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<sst xmlns="http://schemas.openxmlformats.org/spreadsheetml/2006/main" count="1854" uniqueCount="889">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</sst>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J22" sqref="J22"/>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A169" workbookViewId="0">
      <selection activeCell="F185" sqref="F185"/>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709</v>
      </c>
      <c r="C1" s="164" t="s">
        <v>345</v>
      </c>
      <c r="D1" s="163" t="s">
        <v>52</v>
      </c>
      <c r="E1" s="162" t="s">
        <v>88</v>
      </c>
      <c r="F1" s="167" t="s">
        <v>87</v>
      </c>
      <c r="G1" s="162" t="s">
        <v>725</v>
      </c>
      <c r="H1" s="165" t="s">
        <v>726</v>
      </c>
      <c r="I1" s="179" t="s">
        <v>55</v>
      </c>
      <c r="J1" s="162" t="s">
        <v>727</v>
      </c>
      <c r="K1" s="165" t="s">
        <v>726</v>
      </c>
      <c r="L1" s="179" t="s">
        <v>55</v>
      </c>
      <c r="M1" s="164" t="s">
        <v>475</v>
      </c>
      <c r="N1" s="194" t="s">
        <v>728</v>
      </c>
      <c r="Q1" s="162" t="s">
        <v>729</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886</v>
      </c>
      <c r="B30" s="111" t="s">
        <v>148</v>
      </c>
      <c r="C30" s="149"/>
      <c r="D30" s="112" t="s">
        <v>384</v>
      </c>
      <c r="E30" s="113"/>
      <c r="F30" s="170" t="s">
        <v>731</v>
      </c>
      <c r="I30" s="170"/>
      <c r="K30" s="115"/>
      <c r="L30" s="182"/>
      <c r="M30" s="130"/>
      <c r="N30" s="197"/>
      <c r="O30" s="110" t="s">
        <v>730</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711</v>
      </c>
      <c r="I33" s="171"/>
      <c r="K33" s="77"/>
      <c r="L33" s="183"/>
      <c r="M33" s="92"/>
      <c r="N33" s="198"/>
      <c r="O33" s="73" t="s">
        <v>710</v>
      </c>
    </row>
    <row r="34" spans="1:15" s="73" customFormat="1">
      <c r="B34" s="74" t="s">
        <v>152</v>
      </c>
      <c r="C34" s="150">
        <v>41603</v>
      </c>
      <c r="D34" s="75">
        <v>1</v>
      </c>
      <c r="E34" s="76" t="s">
        <v>90</v>
      </c>
      <c r="F34" s="171" t="s">
        <v>713</v>
      </c>
      <c r="I34" s="171"/>
      <c r="K34" s="77"/>
      <c r="L34" s="183"/>
      <c r="M34" s="92"/>
      <c r="N34" s="198"/>
      <c r="O34" s="73" t="s">
        <v>712</v>
      </c>
    </row>
    <row r="35" spans="1:15" s="73" customFormat="1">
      <c r="B35" s="74" t="s">
        <v>153</v>
      </c>
      <c r="C35" s="150">
        <v>41603</v>
      </c>
      <c r="D35" s="75">
        <v>1</v>
      </c>
      <c r="E35" s="76" t="s">
        <v>90</v>
      </c>
      <c r="F35" s="171" t="s">
        <v>715</v>
      </c>
      <c r="I35" s="171"/>
      <c r="K35" s="77"/>
      <c r="L35" s="183"/>
      <c r="M35" s="92"/>
      <c r="N35" s="198"/>
      <c r="O35" s="73" t="s">
        <v>714</v>
      </c>
    </row>
    <row r="36" spans="1:15" s="73" customFormat="1">
      <c r="B36" s="74" t="s">
        <v>154</v>
      </c>
      <c r="C36" s="150">
        <v>41603</v>
      </c>
      <c r="D36" s="75">
        <v>1</v>
      </c>
      <c r="E36" s="76" t="s">
        <v>90</v>
      </c>
      <c r="F36" s="171" t="s">
        <v>717</v>
      </c>
      <c r="I36" s="171"/>
      <c r="K36" s="77"/>
      <c r="L36" s="183"/>
      <c r="M36" s="92"/>
      <c r="N36" s="198"/>
      <c r="O36" s="73" t="s">
        <v>716</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718</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884</v>
      </c>
      <c r="G114" s="73" t="s">
        <v>98</v>
      </c>
      <c r="H114" s="73">
        <v>0.5</v>
      </c>
      <c r="I114" s="171"/>
      <c r="K114" s="77"/>
      <c r="L114" s="183"/>
      <c r="M114" s="92"/>
      <c r="N114" s="198"/>
    </row>
    <row r="115" spans="1:16" s="73" customFormat="1">
      <c r="B115" s="74" t="s">
        <v>225</v>
      </c>
      <c r="C115" s="150"/>
      <c r="D115" s="75" t="s">
        <v>385</v>
      </c>
      <c r="E115" s="76" t="s">
        <v>92</v>
      </c>
      <c r="F115" s="171" t="s">
        <v>883</v>
      </c>
      <c r="G115" s="73" t="s">
        <v>98</v>
      </c>
      <c r="H115" s="73">
        <v>1</v>
      </c>
      <c r="I115" s="171"/>
      <c r="K115" s="77"/>
      <c r="L115" s="183"/>
      <c r="M115" s="92"/>
      <c r="N115" s="198"/>
    </row>
    <row r="116" spans="1:16" s="73" customFormat="1">
      <c r="B116" s="74" t="s">
        <v>226</v>
      </c>
      <c r="C116" s="150"/>
      <c r="D116" s="75" t="s">
        <v>385</v>
      </c>
      <c r="E116" s="76" t="s">
        <v>92</v>
      </c>
      <c r="F116" s="171" t="s">
        <v>882</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885</v>
      </c>
      <c r="C125" s="150"/>
      <c r="D125" s="121" t="s">
        <v>355</v>
      </c>
      <c r="E125" s="122"/>
      <c r="F125" s="172" t="s">
        <v>279</v>
      </c>
      <c r="I125" s="171"/>
      <c r="K125" s="77"/>
      <c r="L125" s="183"/>
      <c r="M125" s="92"/>
      <c r="N125" s="198"/>
    </row>
    <row r="126" spans="1:16" s="110" customFormat="1">
      <c r="A126" s="110" t="s">
        <v>888</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888</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888</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888</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888</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888</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887</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887</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887</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888</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701</v>
      </c>
    </row>
    <row r="244" spans="1:15" s="132" customFormat="1">
      <c r="B244" s="131" t="s">
        <v>480</v>
      </c>
      <c r="C244" s="157"/>
      <c r="D244" s="91" t="s">
        <v>347</v>
      </c>
      <c r="E244" s="133"/>
      <c r="F244" s="171" t="s">
        <v>702</v>
      </c>
      <c r="I244" s="171"/>
      <c r="K244" s="92"/>
      <c r="L244" s="183"/>
      <c r="M244" s="92"/>
      <c r="N244" s="198"/>
      <c r="O244" s="95"/>
    </row>
    <row r="245" spans="1:15" s="132" customFormat="1">
      <c r="B245" s="131" t="s">
        <v>564</v>
      </c>
      <c r="C245" s="157"/>
      <c r="D245" s="91" t="s">
        <v>347</v>
      </c>
      <c r="E245" s="133"/>
      <c r="F245" s="171" t="s">
        <v>703</v>
      </c>
      <c r="I245" s="171"/>
      <c r="K245" s="92"/>
      <c r="L245" s="183"/>
      <c r="M245" s="92"/>
      <c r="N245" s="198"/>
      <c r="O245" s="95"/>
    </row>
    <row r="246" spans="1:15" s="132" customFormat="1">
      <c r="B246" s="131" t="s">
        <v>565</v>
      </c>
      <c r="C246" s="157"/>
      <c r="D246" s="121" t="s">
        <v>347</v>
      </c>
      <c r="E246" s="122"/>
      <c r="F246" s="175" t="s">
        <v>704</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705</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888</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888</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888</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888</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888</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888</v>
      </c>
      <c r="B293" s="127" t="s">
        <v>732</v>
      </c>
      <c r="C293" s="149"/>
      <c r="D293" s="112" t="s">
        <v>385</v>
      </c>
      <c r="E293" s="113"/>
      <c r="F293" s="170" t="s">
        <v>613</v>
      </c>
      <c r="I293" s="170"/>
      <c r="J293" s="110" t="s">
        <v>102</v>
      </c>
      <c r="K293" s="115"/>
      <c r="L293" s="182"/>
      <c r="M293" s="130"/>
      <c r="N293" s="197"/>
      <c r="O293" s="84" t="s">
        <v>614</v>
      </c>
    </row>
    <row r="294" spans="1:15" s="73" customFormat="1">
      <c r="B294" s="131" t="s">
        <v>733</v>
      </c>
      <c r="C294" s="150"/>
      <c r="D294" s="121" t="s">
        <v>355</v>
      </c>
      <c r="E294" s="122"/>
      <c r="F294" s="172" t="s">
        <v>279</v>
      </c>
      <c r="I294" s="171"/>
      <c r="K294" s="77"/>
      <c r="L294" s="183"/>
      <c r="M294" s="92"/>
      <c r="N294" s="198"/>
    </row>
    <row r="295" spans="1:15" s="73" customFormat="1">
      <c r="B295" s="131" t="s">
        <v>734</v>
      </c>
      <c r="C295" s="150"/>
      <c r="D295" s="121" t="s">
        <v>355</v>
      </c>
      <c r="E295" s="122"/>
      <c r="F295" s="172" t="s">
        <v>279</v>
      </c>
      <c r="I295" s="171"/>
      <c r="K295" s="77"/>
      <c r="L295" s="183"/>
      <c r="M295" s="92"/>
      <c r="N295" s="198"/>
    </row>
    <row r="296" spans="1:15" s="73" customFormat="1">
      <c r="B296" s="131" t="s">
        <v>735</v>
      </c>
      <c r="C296" s="150"/>
      <c r="D296" s="121" t="s">
        <v>355</v>
      </c>
      <c r="E296" s="122"/>
      <c r="F296" s="172" t="s">
        <v>279</v>
      </c>
      <c r="I296" s="171"/>
      <c r="K296" s="77"/>
      <c r="L296" s="183"/>
      <c r="M296" s="92"/>
      <c r="N296" s="198"/>
    </row>
    <row r="297" spans="1:15" s="84" customFormat="1">
      <c r="A297" s="84" t="s">
        <v>61</v>
      </c>
      <c r="B297" s="127" t="s">
        <v>736</v>
      </c>
      <c r="C297" s="205"/>
      <c r="D297" s="206">
        <v>3</v>
      </c>
      <c r="E297" s="207"/>
      <c r="F297" s="208" t="s">
        <v>108</v>
      </c>
      <c r="I297" s="208"/>
      <c r="K297" s="209"/>
      <c r="L297" s="210"/>
      <c r="M297" s="209"/>
      <c r="N297" s="211"/>
    </row>
    <row r="298" spans="1:15">
      <c r="B298" s="131" t="s">
        <v>737</v>
      </c>
      <c r="D298" s="121" t="s">
        <v>355</v>
      </c>
      <c r="E298" s="122"/>
      <c r="F298" s="172" t="s">
        <v>279</v>
      </c>
    </row>
    <row r="299" spans="1:15">
      <c r="B299" s="131" t="s">
        <v>738</v>
      </c>
      <c r="D299" s="121" t="s">
        <v>355</v>
      </c>
      <c r="E299" s="122"/>
      <c r="F299" s="172" t="s">
        <v>279</v>
      </c>
    </row>
    <row r="300" spans="1:15">
      <c r="B300" s="131" t="s">
        <v>739</v>
      </c>
      <c r="D300" s="121" t="s">
        <v>355</v>
      </c>
      <c r="E300" s="122"/>
      <c r="F300" s="172" t="s">
        <v>279</v>
      </c>
    </row>
    <row r="301" spans="1:15" s="84" customFormat="1">
      <c r="A301" s="84" t="s">
        <v>61</v>
      </c>
      <c r="B301" s="127" t="s">
        <v>740</v>
      </c>
      <c r="C301" s="205"/>
      <c r="D301" s="206">
        <v>0</v>
      </c>
      <c r="E301" s="207" t="s">
        <v>90</v>
      </c>
      <c r="F301" s="208" t="s">
        <v>120</v>
      </c>
      <c r="I301" s="208"/>
      <c r="K301" s="209"/>
      <c r="L301" s="210"/>
      <c r="M301" s="209"/>
      <c r="N301" s="211"/>
    </row>
    <row r="302" spans="1:15" s="73" customFormat="1">
      <c r="B302" s="131" t="s">
        <v>741</v>
      </c>
      <c r="C302" s="150"/>
      <c r="D302" s="121" t="s">
        <v>355</v>
      </c>
      <c r="E302" s="122"/>
      <c r="F302" s="172" t="s">
        <v>279</v>
      </c>
      <c r="I302" s="171"/>
      <c r="K302" s="77"/>
      <c r="L302" s="183"/>
      <c r="M302" s="92"/>
      <c r="N302" s="198"/>
    </row>
    <row r="303" spans="1:15" s="73" customFormat="1">
      <c r="B303" s="131" t="s">
        <v>742</v>
      </c>
      <c r="C303" s="150"/>
      <c r="D303" s="121" t="s">
        <v>355</v>
      </c>
      <c r="E303" s="122"/>
      <c r="F303" s="172" t="s">
        <v>279</v>
      </c>
      <c r="I303" s="171"/>
      <c r="K303" s="77"/>
      <c r="L303" s="183"/>
      <c r="M303" s="92"/>
      <c r="N303" s="198"/>
    </row>
    <row r="304" spans="1:15" s="73" customFormat="1">
      <c r="B304" s="131" t="s">
        <v>743</v>
      </c>
      <c r="C304" s="150"/>
      <c r="D304" s="121" t="s">
        <v>355</v>
      </c>
      <c r="E304" s="122"/>
      <c r="F304" s="172" t="s">
        <v>279</v>
      </c>
      <c r="I304" s="171"/>
      <c r="K304" s="77"/>
      <c r="L304" s="183"/>
      <c r="M304" s="92"/>
      <c r="N304" s="198"/>
    </row>
    <row r="305" spans="1:15" s="84" customFormat="1">
      <c r="A305" s="84" t="s">
        <v>61</v>
      </c>
      <c r="B305" s="127" t="s">
        <v>744</v>
      </c>
      <c r="C305" s="205"/>
      <c r="D305" s="206">
        <v>1</v>
      </c>
      <c r="E305" s="207" t="s">
        <v>90</v>
      </c>
      <c r="F305" s="208" t="s">
        <v>121</v>
      </c>
      <c r="I305" s="208"/>
      <c r="K305" s="209"/>
      <c r="L305" s="210"/>
      <c r="M305" s="209"/>
      <c r="N305" s="211"/>
    </row>
    <row r="306" spans="1:15" s="73" customFormat="1">
      <c r="B306" s="131" t="s">
        <v>745</v>
      </c>
      <c r="C306" s="150"/>
      <c r="D306" s="121" t="s">
        <v>355</v>
      </c>
      <c r="E306" s="122"/>
      <c r="F306" s="172" t="s">
        <v>279</v>
      </c>
      <c r="I306" s="171"/>
      <c r="K306" s="77"/>
      <c r="L306" s="183"/>
      <c r="M306" s="92"/>
      <c r="N306" s="198"/>
    </row>
    <row r="307" spans="1:15" s="73" customFormat="1">
      <c r="B307" s="131" t="s">
        <v>746</v>
      </c>
      <c r="C307" s="150"/>
      <c r="D307" s="121" t="s">
        <v>355</v>
      </c>
      <c r="E307" s="122"/>
      <c r="F307" s="172" t="s">
        <v>279</v>
      </c>
      <c r="I307" s="171"/>
      <c r="K307" s="77"/>
      <c r="L307" s="183"/>
      <c r="M307" s="92"/>
      <c r="N307" s="198"/>
    </row>
    <row r="308" spans="1:15" s="73" customFormat="1">
      <c r="B308" s="131" t="s">
        <v>747</v>
      </c>
      <c r="C308" s="150"/>
      <c r="D308" s="121" t="s">
        <v>355</v>
      </c>
      <c r="E308" s="122"/>
      <c r="F308" s="172" t="s">
        <v>279</v>
      </c>
      <c r="I308" s="171"/>
      <c r="K308" s="77"/>
      <c r="L308" s="183"/>
      <c r="M308" s="92"/>
      <c r="N308" s="198"/>
    </row>
    <row r="309" spans="1:15" s="212" customFormat="1">
      <c r="A309" s="212" t="s">
        <v>61</v>
      </c>
      <c r="B309" s="127" t="s">
        <v>748</v>
      </c>
      <c r="C309" s="160">
        <v>41619</v>
      </c>
      <c r="D309" s="64" t="s">
        <v>347</v>
      </c>
      <c r="E309" s="63"/>
      <c r="F309" s="208" t="s">
        <v>719</v>
      </c>
      <c r="I309" s="208"/>
      <c r="K309" s="213"/>
      <c r="L309" s="210"/>
      <c r="M309" s="209"/>
      <c r="N309" s="211"/>
      <c r="O309" s="212" t="s">
        <v>720</v>
      </c>
    </row>
    <row r="310" spans="1:15">
      <c r="B310" s="131" t="s">
        <v>749</v>
      </c>
      <c r="D310" s="121" t="s">
        <v>355</v>
      </c>
      <c r="E310" s="122"/>
      <c r="F310" s="172" t="s">
        <v>279</v>
      </c>
    </row>
    <row r="311" spans="1:15">
      <c r="B311" s="131" t="s">
        <v>750</v>
      </c>
      <c r="D311" s="121" t="s">
        <v>355</v>
      </c>
      <c r="E311" s="122"/>
      <c r="F311" s="172" t="s">
        <v>279</v>
      </c>
    </row>
    <row r="312" spans="1:15">
      <c r="B312" s="131" t="s">
        <v>751</v>
      </c>
      <c r="D312" s="121" t="s">
        <v>355</v>
      </c>
      <c r="E312" s="122"/>
      <c r="F312" s="172" t="s">
        <v>279</v>
      </c>
    </row>
    <row r="313" spans="1:15" s="110" customFormat="1">
      <c r="A313" s="110" t="s">
        <v>887</v>
      </c>
      <c r="B313" s="127" t="s">
        <v>752</v>
      </c>
      <c r="C313" s="149"/>
      <c r="D313" s="112" t="s">
        <v>347</v>
      </c>
      <c r="E313" s="113" t="s">
        <v>90</v>
      </c>
      <c r="F313" s="170" t="s">
        <v>89</v>
      </c>
      <c r="I313" s="170"/>
      <c r="J313" s="110" t="s">
        <v>102</v>
      </c>
      <c r="K313" s="115"/>
      <c r="L313" s="182"/>
      <c r="M313" s="130"/>
      <c r="N313" s="197"/>
      <c r="O313" s="84"/>
    </row>
    <row r="314" spans="1:15" s="73" customFormat="1">
      <c r="B314" s="131" t="s">
        <v>753</v>
      </c>
      <c r="C314" s="150"/>
      <c r="D314" s="121" t="s">
        <v>355</v>
      </c>
      <c r="E314" s="122"/>
      <c r="F314" s="172" t="s">
        <v>279</v>
      </c>
      <c r="I314" s="171"/>
      <c r="K314" s="77"/>
      <c r="L314" s="183"/>
      <c r="M314" s="92"/>
      <c r="N314" s="198"/>
    </row>
    <row r="315" spans="1:15" s="73" customFormat="1">
      <c r="B315" s="131" t="s">
        <v>754</v>
      </c>
      <c r="C315" s="150"/>
      <c r="D315" s="121" t="s">
        <v>355</v>
      </c>
      <c r="E315" s="122"/>
      <c r="F315" s="172" t="s">
        <v>279</v>
      </c>
      <c r="I315" s="171"/>
      <c r="K315" s="77"/>
      <c r="L315" s="183"/>
      <c r="M315" s="92"/>
      <c r="N315" s="198"/>
    </row>
    <row r="316" spans="1:15" s="73" customFormat="1">
      <c r="B316" s="131" t="s">
        <v>755</v>
      </c>
      <c r="C316" s="150"/>
      <c r="D316" s="121" t="s">
        <v>355</v>
      </c>
      <c r="E316" s="122"/>
      <c r="F316" s="172" t="s">
        <v>279</v>
      </c>
      <c r="I316" s="171"/>
      <c r="K316" s="77"/>
      <c r="L316" s="183"/>
      <c r="M316" s="92"/>
      <c r="N316" s="198"/>
    </row>
    <row r="317" spans="1:15" s="110" customFormat="1">
      <c r="A317" s="110" t="s">
        <v>887</v>
      </c>
      <c r="B317" s="127" t="s">
        <v>756</v>
      </c>
      <c r="C317" s="149"/>
      <c r="D317" s="112" t="s">
        <v>347</v>
      </c>
      <c r="E317" s="113"/>
      <c r="F317" s="170" t="s">
        <v>634</v>
      </c>
      <c r="I317" s="170"/>
      <c r="J317" s="110" t="s">
        <v>102</v>
      </c>
      <c r="K317" s="115"/>
      <c r="L317" s="182"/>
      <c r="M317" s="130"/>
      <c r="N317" s="197"/>
      <c r="O317" s="84" t="s">
        <v>633</v>
      </c>
    </row>
    <row r="318" spans="1:15" s="73" customFormat="1">
      <c r="B318" s="131" t="s">
        <v>757</v>
      </c>
      <c r="C318" s="150"/>
      <c r="D318" s="121" t="s">
        <v>355</v>
      </c>
      <c r="E318" s="122"/>
      <c r="F318" s="172" t="s">
        <v>279</v>
      </c>
      <c r="I318" s="171"/>
      <c r="K318" s="77"/>
      <c r="L318" s="183"/>
      <c r="M318" s="92"/>
      <c r="N318" s="198"/>
    </row>
    <row r="319" spans="1:15" s="73" customFormat="1">
      <c r="B319" s="131" t="s">
        <v>758</v>
      </c>
      <c r="C319" s="150"/>
      <c r="D319" s="121" t="s">
        <v>355</v>
      </c>
      <c r="E319" s="122"/>
      <c r="F319" s="172" t="s">
        <v>279</v>
      </c>
      <c r="I319" s="171"/>
      <c r="K319" s="77"/>
      <c r="L319" s="183"/>
      <c r="M319" s="92"/>
      <c r="N319" s="198"/>
    </row>
    <row r="320" spans="1:15" s="73" customFormat="1">
      <c r="B320" s="131" t="s">
        <v>759</v>
      </c>
      <c r="C320" s="150"/>
      <c r="D320" s="121" t="s">
        <v>355</v>
      </c>
      <c r="E320" s="122"/>
      <c r="F320" s="172" t="s">
        <v>279</v>
      </c>
      <c r="I320" s="171"/>
      <c r="K320" s="77"/>
      <c r="L320" s="183"/>
      <c r="M320" s="92"/>
      <c r="N320" s="198"/>
    </row>
    <row r="321" spans="1:15" s="110" customFormat="1">
      <c r="A321" s="110" t="s">
        <v>888</v>
      </c>
      <c r="B321" s="127" t="s">
        <v>760</v>
      </c>
      <c r="C321" s="149"/>
      <c r="D321" s="112" t="s">
        <v>347</v>
      </c>
      <c r="E321" s="113"/>
      <c r="F321" s="170" t="s">
        <v>91</v>
      </c>
      <c r="I321" s="170"/>
      <c r="J321" s="110" t="s">
        <v>102</v>
      </c>
      <c r="K321" s="115"/>
      <c r="L321" s="182"/>
      <c r="M321" s="130"/>
      <c r="N321" s="197"/>
      <c r="O321" s="84"/>
    </row>
    <row r="322" spans="1:15" s="73" customFormat="1">
      <c r="B322" s="131" t="s">
        <v>761</v>
      </c>
      <c r="C322" s="150"/>
      <c r="D322" s="121" t="s">
        <v>355</v>
      </c>
      <c r="E322" s="122"/>
      <c r="F322" s="172" t="s">
        <v>279</v>
      </c>
      <c r="I322" s="171"/>
      <c r="K322" s="77"/>
      <c r="L322" s="183"/>
      <c r="M322" s="92"/>
      <c r="N322" s="198"/>
    </row>
    <row r="323" spans="1:15" s="73" customFormat="1">
      <c r="B323" s="131" t="s">
        <v>762</v>
      </c>
      <c r="C323" s="150"/>
      <c r="D323" s="121" t="s">
        <v>355</v>
      </c>
      <c r="E323" s="122"/>
      <c r="F323" s="172" t="s">
        <v>279</v>
      </c>
      <c r="I323" s="171"/>
      <c r="K323" s="77"/>
      <c r="L323" s="183"/>
      <c r="M323" s="92"/>
      <c r="N323" s="198"/>
    </row>
    <row r="324" spans="1:15" s="73" customFormat="1">
      <c r="B324" s="131" t="s">
        <v>763</v>
      </c>
      <c r="C324" s="150"/>
      <c r="D324" s="121" t="s">
        <v>355</v>
      </c>
      <c r="E324" s="122"/>
      <c r="F324" s="172" t="s">
        <v>279</v>
      </c>
      <c r="I324" s="171"/>
      <c r="K324" s="77"/>
      <c r="L324" s="183"/>
      <c r="M324" s="92"/>
      <c r="N324" s="198"/>
    </row>
    <row r="325" spans="1:15" s="104" customFormat="1">
      <c r="A325" s="104" t="s">
        <v>72</v>
      </c>
      <c r="B325" s="127" t="s">
        <v>764</v>
      </c>
      <c r="C325" s="154"/>
      <c r="D325" s="128" t="s">
        <v>347</v>
      </c>
      <c r="E325" s="129"/>
      <c r="F325" s="170" t="s">
        <v>612</v>
      </c>
      <c r="I325" s="174"/>
      <c r="L325" s="174"/>
      <c r="N325" s="201"/>
    </row>
    <row r="326" spans="1:15" s="96" customFormat="1">
      <c r="B326" s="131" t="s">
        <v>765</v>
      </c>
      <c r="C326" s="156"/>
      <c r="D326" s="121" t="s">
        <v>355</v>
      </c>
      <c r="E326" s="122"/>
      <c r="F326" s="172" t="s">
        <v>279</v>
      </c>
      <c r="I326" s="175"/>
      <c r="L326" s="175"/>
      <c r="N326" s="202"/>
    </row>
    <row r="327" spans="1:15" s="96" customFormat="1">
      <c r="B327" s="131" t="s">
        <v>766</v>
      </c>
      <c r="C327" s="156"/>
      <c r="D327" s="121" t="s">
        <v>355</v>
      </c>
      <c r="E327" s="122"/>
      <c r="F327" s="172" t="s">
        <v>279</v>
      </c>
      <c r="I327" s="175"/>
      <c r="L327" s="175"/>
      <c r="N327" s="202"/>
    </row>
    <row r="328" spans="1:15" s="96" customFormat="1">
      <c r="B328" s="131" t="s">
        <v>767</v>
      </c>
      <c r="C328" s="156"/>
      <c r="D328" s="121" t="s">
        <v>355</v>
      </c>
      <c r="E328" s="122"/>
      <c r="F328" s="172" t="s">
        <v>279</v>
      </c>
      <c r="I328" s="175"/>
      <c r="L328" s="175"/>
      <c r="N328" s="202"/>
    </row>
    <row r="329" spans="1:15" s="104" customFormat="1">
      <c r="A329" s="104" t="s">
        <v>72</v>
      </c>
      <c r="B329" s="127" t="s">
        <v>768</v>
      </c>
      <c r="C329" s="154"/>
      <c r="D329" s="128" t="s">
        <v>347</v>
      </c>
      <c r="E329" s="129"/>
      <c r="F329" s="170" t="s">
        <v>615</v>
      </c>
      <c r="I329" s="174"/>
      <c r="L329" s="174"/>
      <c r="N329" s="201"/>
    </row>
    <row r="330" spans="1:15" s="96" customFormat="1">
      <c r="B330" s="131" t="s">
        <v>769</v>
      </c>
      <c r="C330" s="156"/>
      <c r="D330" s="121" t="s">
        <v>355</v>
      </c>
      <c r="E330" s="122"/>
      <c r="F330" s="172" t="s">
        <v>279</v>
      </c>
      <c r="I330" s="175"/>
      <c r="L330" s="175"/>
      <c r="N330" s="202"/>
    </row>
    <row r="331" spans="1:15" s="96" customFormat="1">
      <c r="B331" s="131" t="s">
        <v>770</v>
      </c>
      <c r="C331" s="156"/>
      <c r="D331" s="121" t="s">
        <v>355</v>
      </c>
      <c r="E331" s="122"/>
      <c r="F331" s="172" t="s">
        <v>279</v>
      </c>
      <c r="I331" s="175"/>
      <c r="L331" s="175"/>
      <c r="N331" s="202"/>
    </row>
    <row r="332" spans="1:15" s="96" customFormat="1">
      <c r="B332" s="131" t="s">
        <v>771</v>
      </c>
      <c r="C332" s="156"/>
      <c r="D332" s="121" t="s">
        <v>355</v>
      </c>
      <c r="E332" s="122"/>
      <c r="F332" s="172" t="s">
        <v>279</v>
      </c>
      <c r="I332" s="175"/>
      <c r="L332" s="175"/>
      <c r="N332" s="202"/>
    </row>
    <row r="333" spans="1:15" s="104" customFormat="1">
      <c r="A333" s="104" t="s">
        <v>72</v>
      </c>
      <c r="B333" s="127" t="s">
        <v>772</v>
      </c>
      <c r="C333" s="154"/>
      <c r="D333" s="128" t="s">
        <v>347</v>
      </c>
      <c r="E333" s="129"/>
      <c r="F333" s="170" t="s">
        <v>616</v>
      </c>
      <c r="I333" s="174"/>
      <c r="L333" s="174"/>
      <c r="N333" s="201"/>
    </row>
    <row r="334" spans="1:15" s="96" customFormat="1">
      <c r="B334" s="131" t="s">
        <v>773</v>
      </c>
      <c r="C334" s="156"/>
      <c r="D334" s="121" t="s">
        <v>355</v>
      </c>
      <c r="E334" s="122"/>
      <c r="F334" s="172" t="s">
        <v>279</v>
      </c>
      <c r="I334" s="175"/>
      <c r="L334" s="175"/>
      <c r="N334" s="202"/>
    </row>
    <row r="335" spans="1:15" s="96" customFormat="1">
      <c r="B335" s="131" t="s">
        <v>774</v>
      </c>
      <c r="C335" s="156"/>
      <c r="D335" s="121" t="s">
        <v>355</v>
      </c>
      <c r="E335" s="122"/>
      <c r="F335" s="172" t="s">
        <v>279</v>
      </c>
      <c r="I335" s="175"/>
      <c r="L335" s="175"/>
      <c r="N335" s="202"/>
    </row>
    <row r="336" spans="1:15" s="96" customFormat="1">
      <c r="B336" s="131" t="s">
        <v>775</v>
      </c>
      <c r="C336" s="156"/>
      <c r="D336" s="121" t="s">
        <v>355</v>
      </c>
      <c r="E336" s="122"/>
      <c r="F336" s="172" t="s">
        <v>279</v>
      </c>
      <c r="I336" s="175"/>
      <c r="L336" s="175"/>
      <c r="N336" s="202"/>
    </row>
    <row r="337" spans="1:14" s="104" customFormat="1">
      <c r="A337" s="104" t="s">
        <v>72</v>
      </c>
      <c r="B337" s="127" t="s">
        <v>776</v>
      </c>
      <c r="C337" s="154"/>
      <c r="D337" s="128" t="s">
        <v>347</v>
      </c>
      <c r="E337" s="129"/>
      <c r="F337" s="170" t="s">
        <v>628</v>
      </c>
      <c r="I337" s="174"/>
      <c r="L337" s="174"/>
      <c r="N337" s="201"/>
    </row>
    <row r="338" spans="1:14" s="96" customFormat="1">
      <c r="B338" s="131" t="s">
        <v>777</v>
      </c>
      <c r="C338" s="156"/>
      <c r="D338" s="91" t="s">
        <v>347</v>
      </c>
      <c r="E338" s="133"/>
      <c r="F338" s="171" t="s">
        <v>627</v>
      </c>
      <c r="I338" s="175"/>
      <c r="L338" s="175"/>
      <c r="N338" s="202"/>
    </row>
    <row r="339" spans="1:14" s="96" customFormat="1">
      <c r="B339" s="131" t="s">
        <v>778</v>
      </c>
      <c r="C339" s="156"/>
      <c r="D339" s="121" t="s">
        <v>355</v>
      </c>
      <c r="E339" s="122"/>
      <c r="F339" s="172" t="s">
        <v>279</v>
      </c>
      <c r="I339" s="175"/>
      <c r="L339" s="175"/>
      <c r="N339" s="202"/>
    </row>
    <row r="340" spans="1:14" s="96" customFormat="1">
      <c r="B340" s="131" t="s">
        <v>779</v>
      </c>
      <c r="C340" s="156"/>
      <c r="D340" s="121" t="s">
        <v>355</v>
      </c>
      <c r="E340" s="122"/>
      <c r="F340" s="172" t="s">
        <v>279</v>
      </c>
      <c r="I340" s="175"/>
      <c r="L340" s="175"/>
      <c r="N340" s="202"/>
    </row>
    <row r="341" spans="1:14" s="96" customFormat="1">
      <c r="B341" s="131" t="s">
        <v>780</v>
      </c>
      <c r="C341" s="156"/>
      <c r="D341" s="121" t="s">
        <v>355</v>
      </c>
      <c r="E341" s="122"/>
      <c r="F341" s="172" t="s">
        <v>279</v>
      </c>
      <c r="I341" s="175"/>
      <c r="L341" s="175"/>
      <c r="N341" s="202"/>
    </row>
    <row r="342" spans="1:14" s="104" customFormat="1">
      <c r="A342" s="104" t="s">
        <v>72</v>
      </c>
      <c r="B342" s="127" t="s">
        <v>781</v>
      </c>
      <c r="C342" s="154"/>
      <c r="D342" s="128" t="s">
        <v>347</v>
      </c>
      <c r="E342" s="129"/>
      <c r="F342" s="170" t="s">
        <v>631</v>
      </c>
      <c r="I342" s="174"/>
      <c r="L342" s="174"/>
      <c r="N342" s="201"/>
    </row>
    <row r="343" spans="1:14" s="96" customFormat="1">
      <c r="B343" s="131" t="s">
        <v>782</v>
      </c>
      <c r="C343" s="156"/>
      <c r="D343" s="121" t="s">
        <v>355</v>
      </c>
      <c r="E343" s="122"/>
      <c r="F343" s="172" t="s">
        <v>279</v>
      </c>
      <c r="I343" s="175"/>
      <c r="L343" s="175"/>
      <c r="N343" s="202"/>
    </row>
    <row r="344" spans="1:14" s="96" customFormat="1">
      <c r="B344" s="131" t="s">
        <v>783</v>
      </c>
      <c r="C344" s="156"/>
      <c r="D344" s="121" t="s">
        <v>355</v>
      </c>
      <c r="E344" s="122"/>
      <c r="F344" s="172" t="s">
        <v>279</v>
      </c>
      <c r="I344" s="175"/>
      <c r="L344" s="175"/>
      <c r="N344" s="202"/>
    </row>
    <row r="345" spans="1:14" s="96" customFormat="1">
      <c r="B345" s="131" t="s">
        <v>784</v>
      </c>
      <c r="C345" s="156"/>
      <c r="D345" s="121" t="s">
        <v>355</v>
      </c>
      <c r="E345" s="122"/>
      <c r="F345" s="172" t="s">
        <v>279</v>
      </c>
      <c r="I345" s="175"/>
      <c r="L345" s="175"/>
      <c r="N345" s="202"/>
    </row>
    <row r="346" spans="1:14" s="104" customFormat="1">
      <c r="A346" s="104" t="s">
        <v>72</v>
      </c>
      <c r="B346" s="111" t="s">
        <v>785</v>
      </c>
      <c r="C346" s="160"/>
      <c r="D346" s="64" t="s">
        <v>347</v>
      </c>
      <c r="E346" s="63"/>
      <c r="F346" s="170" t="s">
        <v>707</v>
      </c>
      <c r="I346" s="174"/>
      <c r="L346" s="174"/>
      <c r="N346" s="201"/>
    </row>
    <row r="347" spans="1:14" s="96" customFormat="1">
      <c r="B347" s="131" t="s">
        <v>786</v>
      </c>
      <c r="C347" s="156"/>
      <c r="D347" s="121" t="s">
        <v>355</v>
      </c>
      <c r="E347" s="122"/>
      <c r="F347" s="172" t="s">
        <v>279</v>
      </c>
      <c r="I347" s="175"/>
      <c r="L347" s="175"/>
      <c r="N347" s="202"/>
    </row>
    <row r="348" spans="1:14" s="96" customFormat="1">
      <c r="B348" s="131" t="s">
        <v>787</v>
      </c>
      <c r="C348" s="156"/>
      <c r="D348" s="121" t="s">
        <v>355</v>
      </c>
      <c r="E348" s="122"/>
      <c r="F348" s="172" t="s">
        <v>279</v>
      </c>
      <c r="I348" s="175"/>
      <c r="L348" s="175"/>
      <c r="N348" s="202"/>
    </row>
    <row r="349" spans="1:14" s="96" customFormat="1">
      <c r="B349" s="131" t="s">
        <v>788</v>
      </c>
      <c r="C349" s="156"/>
      <c r="D349" s="121" t="s">
        <v>355</v>
      </c>
      <c r="E349" s="122"/>
      <c r="F349" s="172" t="s">
        <v>279</v>
      </c>
      <c r="I349" s="175"/>
      <c r="L349" s="175"/>
      <c r="N349" s="202"/>
    </row>
    <row r="350" spans="1:14" s="104" customFormat="1">
      <c r="A350" s="104" t="s">
        <v>72</v>
      </c>
      <c r="B350" s="111" t="s">
        <v>789</v>
      </c>
      <c r="C350" s="160"/>
      <c r="D350" s="64" t="s">
        <v>347</v>
      </c>
      <c r="E350" s="63"/>
      <c r="F350" s="170" t="s">
        <v>708</v>
      </c>
      <c r="I350" s="174"/>
      <c r="L350" s="174"/>
      <c r="N350" s="201"/>
    </row>
    <row r="351" spans="1:14" s="96" customFormat="1">
      <c r="B351" s="131" t="s">
        <v>790</v>
      </c>
      <c r="C351" s="156"/>
      <c r="D351" s="121" t="s">
        <v>355</v>
      </c>
      <c r="E351" s="122"/>
      <c r="F351" s="172" t="s">
        <v>279</v>
      </c>
      <c r="I351" s="175"/>
      <c r="L351" s="175"/>
      <c r="N351" s="202"/>
    </row>
    <row r="352" spans="1:14" s="96" customFormat="1">
      <c r="B352" s="131" t="s">
        <v>791</v>
      </c>
      <c r="C352" s="156"/>
      <c r="D352" s="121" t="s">
        <v>355</v>
      </c>
      <c r="E352" s="122"/>
      <c r="F352" s="172" t="s">
        <v>279</v>
      </c>
      <c r="I352" s="175"/>
      <c r="L352" s="175"/>
      <c r="N352" s="202"/>
    </row>
    <row r="353" spans="1:15" s="96" customFormat="1">
      <c r="B353" s="131" t="s">
        <v>792</v>
      </c>
      <c r="C353" s="156"/>
      <c r="D353" s="121" t="s">
        <v>355</v>
      </c>
      <c r="E353" s="122"/>
      <c r="F353" s="172" t="s">
        <v>279</v>
      </c>
      <c r="I353" s="175"/>
      <c r="L353" s="175"/>
      <c r="N353" s="202"/>
    </row>
    <row r="354" spans="1:15" s="104" customFormat="1">
      <c r="A354" s="104" t="s">
        <v>262</v>
      </c>
      <c r="B354" s="127" t="s">
        <v>793</v>
      </c>
      <c r="C354" s="154"/>
      <c r="D354" s="128" t="s">
        <v>347</v>
      </c>
      <c r="E354" s="129" t="s">
        <v>90</v>
      </c>
      <c r="F354" s="170" t="s">
        <v>124</v>
      </c>
      <c r="I354" s="174"/>
      <c r="L354" s="174"/>
      <c r="N354" s="201"/>
      <c r="O354" s="104" t="s">
        <v>630</v>
      </c>
    </row>
    <row r="355" spans="1:15" s="96" customFormat="1">
      <c r="B355" s="131" t="s">
        <v>794</v>
      </c>
      <c r="C355" s="156"/>
      <c r="D355" s="121" t="s">
        <v>355</v>
      </c>
      <c r="E355" s="122"/>
      <c r="F355" s="172" t="s">
        <v>279</v>
      </c>
      <c r="I355" s="175"/>
      <c r="L355" s="175"/>
      <c r="N355" s="202"/>
    </row>
    <row r="356" spans="1:15" s="96" customFormat="1">
      <c r="B356" s="131" t="s">
        <v>795</v>
      </c>
      <c r="C356" s="156"/>
      <c r="D356" s="121" t="s">
        <v>355</v>
      </c>
      <c r="E356" s="122"/>
      <c r="F356" s="172" t="s">
        <v>279</v>
      </c>
      <c r="I356" s="175"/>
      <c r="L356" s="175"/>
      <c r="N356" s="202"/>
    </row>
    <row r="357" spans="1:15" s="96" customFormat="1">
      <c r="B357" s="131" t="s">
        <v>796</v>
      </c>
      <c r="C357" s="156"/>
      <c r="D357" s="121" t="s">
        <v>355</v>
      </c>
      <c r="E357" s="122"/>
      <c r="F357" s="172" t="s">
        <v>279</v>
      </c>
      <c r="I357" s="175"/>
      <c r="L357" s="175"/>
      <c r="N357" s="202"/>
    </row>
    <row r="358" spans="1:15" s="104" customFormat="1">
      <c r="A358" s="104" t="s">
        <v>262</v>
      </c>
      <c r="B358" s="127" t="s">
        <v>797</v>
      </c>
      <c r="C358" s="154"/>
      <c r="D358" s="128" t="s">
        <v>347</v>
      </c>
      <c r="E358" s="129"/>
      <c r="F358" s="170" t="s">
        <v>122</v>
      </c>
      <c r="I358" s="174"/>
      <c r="L358" s="174"/>
      <c r="N358" s="201"/>
    </row>
    <row r="359" spans="1:15" s="96" customFormat="1">
      <c r="B359" s="131" t="s">
        <v>798</v>
      </c>
      <c r="C359" s="156"/>
      <c r="D359" s="121" t="s">
        <v>355</v>
      </c>
      <c r="E359" s="122"/>
      <c r="F359" s="172" t="s">
        <v>279</v>
      </c>
      <c r="I359" s="175"/>
      <c r="L359" s="175"/>
      <c r="N359" s="202"/>
    </row>
    <row r="360" spans="1:15" s="96" customFormat="1">
      <c r="B360" s="131" t="s">
        <v>799</v>
      </c>
      <c r="C360" s="156"/>
      <c r="D360" s="121" t="s">
        <v>355</v>
      </c>
      <c r="E360" s="122"/>
      <c r="F360" s="172" t="s">
        <v>279</v>
      </c>
      <c r="I360" s="175"/>
      <c r="L360" s="175"/>
      <c r="N360" s="202"/>
    </row>
    <row r="361" spans="1:15" s="96" customFormat="1">
      <c r="B361" s="131" t="s">
        <v>800</v>
      </c>
      <c r="C361" s="156"/>
      <c r="D361" s="121" t="s">
        <v>355</v>
      </c>
      <c r="E361" s="122"/>
      <c r="F361" s="172" t="s">
        <v>279</v>
      </c>
      <c r="I361" s="175"/>
      <c r="L361" s="175"/>
      <c r="N361" s="202"/>
    </row>
    <row r="362" spans="1:15" s="104" customFormat="1">
      <c r="A362" s="104" t="s">
        <v>262</v>
      </c>
      <c r="B362" s="127" t="s">
        <v>801</v>
      </c>
      <c r="C362" s="154"/>
      <c r="D362" s="128" t="s">
        <v>347</v>
      </c>
      <c r="E362" s="129" t="s">
        <v>92</v>
      </c>
      <c r="F362" s="170" t="s">
        <v>528</v>
      </c>
      <c r="I362" s="174"/>
      <c r="L362" s="174"/>
      <c r="N362" s="201"/>
      <c r="O362" s="104" t="s">
        <v>529</v>
      </c>
    </row>
    <row r="363" spans="1:15" s="96" customFormat="1">
      <c r="B363" s="131" t="s">
        <v>802</v>
      </c>
      <c r="C363" s="156"/>
      <c r="D363" s="121" t="s">
        <v>355</v>
      </c>
      <c r="E363" s="122"/>
      <c r="F363" s="172" t="s">
        <v>279</v>
      </c>
      <c r="I363" s="175"/>
      <c r="L363" s="175"/>
      <c r="N363" s="202"/>
    </row>
    <row r="364" spans="1:15" s="96" customFormat="1">
      <c r="B364" s="131" t="s">
        <v>803</v>
      </c>
      <c r="C364" s="156"/>
      <c r="D364" s="121" t="s">
        <v>355</v>
      </c>
      <c r="E364" s="122"/>
      <c r="F364" s="172" t="s">
        <v>279</v>
      </c>
      <c r="I364" s="175"/>
      <c r="L364" s="175"/>
      <c r="N364" s="202"/>
    </row>
    <row r="365" spans="1:15" s="96" customFormat="1">
      <c r="B365" s="131" t="s">
        <v>804</v>
      </c>
      <c r="C365" s="156"/>
      <c r="D365" s="121" t="s">
        <v>355</v>
      </c>
      <c r="E365" s="122"/>
      <c r="F365" s="172" t="s">
        <v>279</v>
      </c>
      <c r="I365" s="175"/>
      <c r="L365" s="175"/>
      <c r="N365" s="202"/>
    </row>
    <row r="366" spans="1:15" s="104" customFormat="1">
      <c r="A366" s="104" t="s">
        <v>262</v>
      </c>
      <c r="B366" s="127" t="s">
        <v>805</v>
      </c>
      <c r="C366" s="154"/>
      <c r="D366" s="128" t="s">
        <v>347</v>
      </c>
      <c r="E366" s="129" t="s">
        <v>92</v>
      </c>
      <c r="F366" s="170" t="s">
        <v>68</v>
      </c>
      <c r="I366" s="174"/>
      <c r="L366" s="174"/>
      <c r="N366" s="201"/>
      <c r="O366" s="78" t="s">
        <v>530</v>
      </c>
    </row>
    <row r="367" spans="1:15" s="82" customFormat="1">
      <c r="B367" s="131" t="s">
        <v>806</v>
      </c>
      <c r="C367" s="158"/>
      <c r="D367" s="71" t="s">
        <v>347</v>
      </c>
      <c r="E367" s="83"/>
      <c r="F367" s="177" t="s">
        <v>532</v>
      </c>
      <c r="I367" s="177"/>
      <c r="K367" s="72"/>
      <c r="L367" s="188"/>
      <c r="M367" s="192"/>
      <c r="N367" s="203"/>
    </row>
    <row r="368" spans="1:15" s="82" customFormat="1">
      <c r="B368" s="131" t="s">
        <v>807</v>
      </c>
      <c r="C368" s="158"/>
      <c r="D368" s="71" t="s">
        <v>347</v>
      </c>
      <c r="E368" s="83"/>
      <c r="F368" s="177" t="s">
        <v>533</v>
      </c>
      <c r="I368" s="177"/>
      <c r="K368" s="72"/>
      <c r="L368" s="188"/>
      <c r="M368" s="192"/>
      <c r="N368" s="203"/>
    </row>
    <row r="369" spans="1:15" s="82" customFormat="1">
      <c r="B369" s="131" t="s">
        <v>808</v>
      </c>
      <c r="C369" s="158"/>
      <c r="D369" s="71" t="s">
        <v>347</v>
      </c>
      <c r="E369" s="83"/>
      <c r="F369" s="177" t="s">
        <v>538</v>
      </c>
      <c r="I369" s="177"/>
      <c r="K369" s="72"/>
      <c r="L369" s="188"/>
      <c r="M369" s="192"/>
      <c r="N369" s="203"/>
      <c r="O369" s="82" t="s">
        <v>539</v>
      </c>
    </row>
    <row r="370" spans="1:15" s="82" customFormat="1">
      <c r="B370" s="131" t="s">
        <v>809</v>
      </c>
      <c r="C370" s="158"/>
      <c r="D370" s="71" t="s">
        <v>347</v>
      </c>
      <c r="E370" s="83"/>
      <c r="F370" s="177" t="s">
        <v>540</v>
      </c>
      <c r="I370" s="177"/>
      <c r="K370" s="72"/>
      <c r="L370" s="188"/>
      <c r="M370" s="192"/>
      <c r="N370" s="203"/>
    </row>
    <row r="371" spans="1:15" s="82" customFormat="1">
      <c r="B371" s="131" t="s">
        <v>810</v>
      </c>
      <c r="C371" s="158">
        <v>41555</v>
      </c>
      <c r="D371" s="71" t="s">
        <v>387</v>
      </c>
      <c r="E371" s="83"/>
      <c r="F371" s="177" t="s">
        <v>541</v>
      </c>
      <c r="I371" s="177"/>
      <c r="K371" s="72"/>
      <c r="L371" s="188"/>
      <c r="M371" s="192"/>
      <c r="N371" s="203"/>
    </row>
    <row r="372" spans="1:15" s="82" customFormat="1">
      <c r="B372" s="131" t="s">
        <v>811</v>
      </c>
      <c r="C372" s="158"/>
      <c r="D372" s="121" t="s">
        <v>355</v>
      </c>
      <c r="E372" s="122"/>
      <c r="F372" s="172" t="s">
        <v>279</v>
      </c>
      <c r="I372" s="177"/>
      <c r="K372" s="72"/>
      <c r="L372" s="188"/>
      <c r="M372" s="192"/>
      <c r="N372" s="203"/>
    </row>
    <row r="373" spans="1:15" s="82" customFormat="1">
      <c r="B373" s="131" t="s">
        <v>812</v>
      </c>
      <c r="C373" s="158"/>
      <c r="D373" s="121" t="s">
        <v>355</v>
      </c>
      <c r="E373" s="122"/>
      <c r="F373" s="172" t="s">
        <v>279</v>
      </c>
      <c r="I373" s="177"/>
      <c r="K373" s="72"/>
      <c r="L373" s="188"/>
      <c r="M373" s="192"/>
      <c r="N373" s="203"/>
    </row>
    <row r="374" spans="1:15" s="82" customFormat="1">
      <c r="B374" s="131" t="s">
        <v>813</v>
      </c>
      <c r="C374" s="158"/>
      <c r="D374" s="121" t="s">
        <v>355</v>
      </c>
      <c r="E374" s="122"/>
      <c r="F374" s="172" t="s">
        <v>279</v>
      </c>
      <c r="I374" s="177"/>
      <c r="K374" s="72"/>
      <c r="L374" s="188"/>
      <c r="M374" s="192"/>
      <c r="N374" s="203"/>
    </row>
    <row r="375" spans="1:15" s="104" customFormat="1">
      <c r="A375" s="104" t="s">
        <v>262</v>
      </c>
      <c r="B375" s="127" t="s">
        <v>814</v>
      </c>
      <c r="C375" s="154"/>
      <c r="D375" s="128" t="s">
        <v>347</v>
      </c>
      <c r="E375" s="129" t="s">
        <v>92</v>
      </c>
      <c r="F375" s="170" t="s">
        <v>112</v>
      </c>
      <c r="I375" s="174"/>
      <c r="L375" s="174"/>
      <c r="N375" s="201"/>
      <c r="O375" s="78" t="s">
        <v>632</v>
      </c>
    </row>
    <row r="376" spans="1:15" s="82" customFormat="1">
      <c r="B376" s="131" t="s">
        <v>815</v>
      </c>
      <c r="C376" s="158"/>
      <c r="D376" s="121" t="s">
        <v>355</v>
      </c>
      <c r="E376" s="122"/>
      <c r="F376" s="172" t="s">
        <v>279</v>
      </c>
      <c r="I376" s="177"/>
      <c r="K376" s="72"/>
      <c r="L376" s="188"/>
      <c r="M376" s="192"/>
      <c r="N376" s="203"/>
    </row>
    <row r="377" spans="1:15" s="82" customFormat="1">
      <c r="B377" s="131" t="s">
        <v>816</v>
      </c>
      <c r="C377" s="158"/>
      <c r="D377" s="121" t="s">
        <v>355</v>
      </c>
      <c r="E377" s="122"/>
      <c r="F377" s="172" t="s">
        <v>279</v>
      </c>
      <c r="I377" s="177"/>
      <c r="K377" s="72"/>
      <c r="L377" s="188"/>
      <c r="M377" s="192"/>
      <c r="N377" s="203"/>
    </row>
    <row r="378" spans="1:15" s="82" customFormat="1">
      <c r="B378" s="131" t="s">
        <v>817</v>
      </c>
      <c r="C378" s="158"/>
      <c r="D378" s="121" t="s">
        <v>355</v>
      </c>
      <c r="E378" s="122"/>
      <c r="F378" s="172" t="s">
        <v>279</v>
      </c>
      <c r="I378" s="177"/>
      <c r="K378" s="72"/>
      <c r="L378" s="188"/>
      <c r="M378" s="192"/>
      <c r="N378" s="203"/>
    </row>
    <row r="379" spans="1:15" s="104" customFormat="1">
      <c r="A379" s="104" t="s">
        <v>262</v>
      </c>
      <c r="B379" s="127" t="s">
        <v>818</v>
      </c>
      <c r="C379" s="154"/>
      <c r="D379" s="128" t="s">
        <v>347</v>
      </c>
      <c r="E379" s="129" t="s">
        <v>92</v>
      </c>
      <c r="F379" s="170" t="s">
        <v>722</v>
      </c>
      <c r="I379" s="174"/>
      <c r="L379" s="174"/>
      <c r="N379" s="201"/>
      <c r="O379" s="104" t="s">
        <v>721</v>
      </c>
    </row>
    <row r="380" spans="1:15">
      <c r="B380" s="131" t="s">
        <v>819</v>
      </c>
      <c r="D380" s="121" t="s">
        <v>355</v>
      </c>
      <c r="E380" s="122"/>
      <c r="F380" s="172" t="s">
        <v>279</v>
      </c>
    </row>
    <row r="381" spans="1:15">
      <c r="B381" s="131" t="s">
        <v>820</v>
      </c>
      <c r="D381" s="121" t="s">
        <v>355</v>
      </c>
      <c r="E381" s="122"/>
      <c r="F381" s="172" t="s">
        <v>279</v>
      </c>
    </row>
    <row r="382" spans="1:15">
      <c r="B382" s="131" t="s">
        <v>821</v>
      </c>
      <c r="D382" s="121" t="s">
        <v>355</v>
      </c>
      <c r="E382" s="122"/>
      <c r="F382" s="172" t="s">
        <v>279</v>
      </c>
    </row>
    <row r="383" spans="1:15" s="104" customFormat="1">
      <c r="A383" s="104" t="s">
        <v>262</v>
      </c>
      <c r="B383" s="127" t="s">
        <v>822</v>
      </c>
      <c r="C383" s="154"/>
      <c r="D383" s="128" t="s">
        <v>347</v>
      </c>
      <c r="E383" s="129" t="s">
        <v>92</v>
      </c>
      <c r="F383" s="170" t="s">
        <v>95</v>
      </c>
      <c r="I383" s="174"/>
      <c r="L383" s="174"/>
      <c r="N383" s="201"/>
    </row>
    <row r="384" spans="1:15">
      <c r="B384" s="131" t="s">
        <v>823</v>
      </c>
      <c r="D384" s="121" t="s">
        <v>355</v>
      </c>
      <c r="E384" s="122"/>
      <c r="F384" s="172" t="s">
        <v>279</v>
      </c>
    </row>
    <row r="385" spans="1:15">
      <c r="B385" s="131" t="s">
        <v>824</v>
      </c>
      <c r="D385" s="121" t="s">
        <v>355</v>
      </c>
      <c r="E385" s="122"/>
      <c r="F385" s="172" t="s">
        <v>279</v>
      </c>
    </row>
    <row r="386" spans="1:15">
      <c r="B386" s="131" t="s">
        <v>825</v>
      </c>
      <c r="D386" s="121" t="s">
        <v>355</v>
      </c>
      <c r="E386" s="122"/>
      <c r="F386" s="172" t="s">
        <v>279</v>
      </c>
    </row>
    <row r="387" spans="1:15" s="104" customFormat="1">
      <c r="A387" s="104" t="s">
        <v>262</v>
      </c>
      <c r="B387" s="127" t="s">
        <v>826</v>
      </c>
      <c r="C387" s="154"/>
      <c r="D387" s="128" t="s">
        <v>347</v>
      </c>
      <c r="E387" s="129"/>
      <c r="F387" s="170" t="s">
        <v>517</v>
      </c>
      <c r="I387" s="174"/>
      <c r="L387" s="174"/>
      <c r="N387" s="201"/>
    </row>
    <row r="388" spans="1:15" s="104" customFormat="1">
      <c r="B388" s="131" t="s">
        <v>827</v>
      </c>
      <c r="C388" s="154"/>
      <c r="D388" s="121" t="s">
        <v>355</v>
      </c>
      <c r="E388" s="122"/>
      <c r="F388" s="172" t="s">
        <v>279</v>
      </c>
      <c r="I388" s="174"/>
      <c r="L388" s="174"/>
      <c r="N388" s="201"/>
    </row>
    <row r="389" spans="1:15" s="104" customFormat="1">
      <c r="B389" s="131" t="s">
        <v>828</v>
      </c>
      <c r="C389" s="154"/>
      <c r="D389" s="121" t="s">
        <v>355</v>
      </c>
      <c r="E389" s="122"/>
      <c r="F389" s="172" t="s">
        <v>279</v>
      </c>
      <c r="I389" s="174"/>
      <c r="L389" s="174"/>
      <c r="N389" s="201"/>
    </row>
    <row r="390" spans="1:15" s="104" customFormat="1">
      <c r="B390" s="131" t="s">
        <v>829</v>
      </c>
      <c r="C390" s="154"/>
      <c r="D390" s="121" t="s">
        <v>355</v>
      </c>
      <c r="E390" s="122"/>
      <c r="F390" s="172" t="s">
        <v>279</v>
      </c>
      <c r="I390" s="174"/>
      <c r="L390" s="174"/>
      <c r="N390" s="201"/>
    </row>
    <row r="391" spans="1:15" s="104" customFormat="1">
      <c r="A391" s="104" t="s">
        <v>262</v>
      </c>
      <c r="B391" s="127" t="s">
        <v>830</v>
      </c>
      <c r="C391" s="154"/>
      <c r="D391" s="128" t="s">
        <v>347</v>
      </c>
      <c r="E391" s="129"/>
      <c r="F391" s="170" t="s">
        <v>723</v>
      </c>
      <c r="I391" s="174"/>
      <c r="L391" s="174"/>
      <c r="N391" s="201"/>
      <c r="O391" s="104" t="s">
        <v>724</v>
      </c>
    </row>
    <row r="392" spans="1:15" s="104" customFormat="1">
      <c r="B392" s="131" t="s">
        <v>831</v>
      </c>
      <c r="C392" s="154"/>
      <c r="D392" s="121" t="s">
        <v>355</v>
      </c>
      <c r="E392" s="122"/>
      <c r="F392" s="172" t="s">
        <v>279</v>
      </c>
      <c r="I392" s="174"/>
      <c r="L392" s="174"/>
      <c r="N392" s="201"/>
    </row>
    <row r="393" spans="1:15" s="104" customFormat="1">
      <c r="B393" s="131" t="s">
        <v>832</v>
      </c>
      <c r="C393" s="154"/>
      <c r="D393" s="121" t="s">
        <v>355</v>
      </c>
      <c r="E393" s="122"/>
      <c r="F393" s="172" t="s">
        <v>279</v>
      </c>
      <c r="I393" s="174"/>
      <c r="L393" s="174"/>
      <c r="N393" s="201"/>
    </row>
    <row r="394" spans="1:15" s="104" customFormat="1">
      <c r="B394" s="131" t="s">
        <v>833</v>
      </c>
      <c r="C394" s="154"/>
      <c r="D394" s="121" t="s">
        <v>355</v>
      </c>
      <c r="E394" s="122"/>
      <c r="F394" s="172" t="s">
        <v>279</v>
      </c>
      <c r="I394" s="174"/>
      <c r="L394" s="174"/>
      <c r="N394" s="201"/>
    </row>
    <row r="395" spans="1:15" s="104" customFormat="1">
      <c r="A395" s="104" t="s">
        <v>262</v>
      </c>
      <c r="B395" s="127" t="s">
        <v>834</v>
      </c>
      <c r="C395" s="154"/>
      <c r="D395" s="128" t="s">
        <v>347</v>
      </c>
      <c r="E395" s="129" t="s">
        <v>92</v>
      </c>
      <c r="F395" s="170" t="s">
        <v>18</v>
      </c>
      <c r="I395" s="174"/>
      <c r="L395" s="174"/>
      <c r="N395" s="201"/>
    </row>
    <row r="396" spans="1:15" s="96" customFormat="1">
      <c r="B396" s="131" t="s">
        <v>835</v>
      </c>
      <c r="C396" s="156"/>
      <c r="D396" s="141">
        <v>0</v>
      </c>
      <c r="F396" s="177" t="s">
        <v>109</v>
      </c>
      <c r="I396" s="175"/>
      <c r="L396" s="175"/>
      <c r="N396" s="202"/>
      <c r="O396" s="96" t="s">
        <v>491</v>
      </c>
    </row>
    <row r="397" spans="1:15" s="96" customFormat="1">
      <c r="B397" s="131" t="s">
        <v>836</v>
      </c>
      <c r="C397" s="156"/>
      <c r="D397" s="121" t="s">
        <v>355</v>
      </c>
      <c r="E397" s="122"/>
      <c r="F397" s="172" t="s">
        <v>279</v>
      </c>
      <c r="I397" s="175"/>
      <c r="L397" s="175"/>
      <c r="N397" s="202"/>
    </row>
    <row r="398" spans="1:15" s="96" customFormat="1">
      <c r="B398" s="131" t="s">
        <v>837</v>
      </c>
      <c r="C398" s="156"/>
      <c r="D398" s="121" t="s">
        <v>355</v>
      </c>
      <c r="E398" s="122"/>
      <c r="F398" s="172" t="s">
        <v>279</v>
      </c>
      <c r="I398" s="175"/>
      <c r="L398" s="175"/>
      <c r="N398" s="202"/>
    </row>
    <row r="399" spans="1:15" s="96" customFormat="1">
      <c r="B399" s="131" t="s">
        <v>838</v>
      </c>
      <c r="C399" s="156"/>
      <c r="D399" s="121" t="s">
        <v>355</v>
      </c>
      <c r="E399" s="122"/>
      <c r="F399" s="172" t="s">
        <v>279</v>
      </c>
      <c r="I399" s="175"/>
      <c r="L399" s="175"/>
      <c r="N399" s="202"/>
    </row>
    <row r="400" spans="1:15" s="104" customFormat="1">
      <c r="A400" s="104" t="s">
        <v>262</v>
      </c>
      <c r="B400" s="127" t="s">
        <v>839</v>
      </c>
      <c r="C400" s="154"/>
      <c r="D400" s="128" t="s">
        <v>347</v>
      </c>
      <c r="E400" s="129"/>
      <c r="F400" s="170" t="s">
        <v>492</v>
      </c>
      <c r="I400" s="174"/>
      <c r="L400" s="174"/>
      <c r="N400" s="201"/>
    </row>
    <row r="401" spans="1:15" s="132" customFormat="1">
      <c r="B401" s="131" t="s">
        <v>840</v>
      </c>
      <c r="C401" s="157"/>
      <c r="D401" s="121" t="s">
        <v>355</v>
      </c>
      <c r="E401" s="122"/>
      <c r="F401" s="172" t="s">
        <v>279</v>
      </c>
      <c r="I401" s="171"/>
      <c r="K401" s="92"/>
      <c r="L401" s="183"/>
      <c r="M401" s="92"/>
      <c r="N401" s="198"/>
      <c r="O401" s="96"/>
    </row>
    <row r="402" spans="1:15" s="132" customFormat="1">
      <c r="B402" s="131" t="s">
        <v>841</v>
      </c>
      <c r="C402" s="157"/>
      <c r="D402" s="121" t="s">
        <v>355</v>
      </c>
      <c r="E402" s="122"/>
      <c r="F402" s="172" t="s">
        <v>279</v>
      </c>
      <c r="I402" s="171"/>
      <c r="K402" s="92"/>
      <c r="L402" s="183"/>
      <c r="M402" s="92"/>
      <c r="N402" s="198"/>
      <c r="O402" s="96"/>
    </row>
    <row r="403" spans="1:15" s="132" customFormat="1">
      <c r="B403" s="131" t="s">
        <v>842</v>
      </c>
      <c r="C403" s="157"/>
      <c r="D403" s="121" t="s">
        <v>355</v>
      </c>
      <c r="E403" s="122"/>
      <c r="F403" s="172" t="s">
        <v>279</v>
      </c>
      <c r="I403" s="171"/>
      <c r="K403" s="92"/>
      <c r="L403" s="183"/>
      <c r="M403" s="92"/>
      <c r="N403" s="198"/>
      <c r="O403" s="96"/>
    </row>
    <row r="404" spans="1:15" s="104" customFormat="1">
      <c r="A404" s="104" t="s">
        <v>262</v>
      </c>
      <c r="B404" s="127" t="s">
        <v>843</v>
      </c>
      <c r="C404" s="154"/>
      <c r="D404" s="128" t="s">
        <v>347</v>
      </c>
      <c r="E404" s="129"/>
      <c r="F404" s="170" t="s">
        <v>487</v>
      </c>
      <c r="I404" s="174"/>
      <c r="L404" s="174"/>
      <c r="N404" s="201"/>
      <c r="O404" s="104" t="s">
        <v>699</v>
      </c>
    </row>
    <row r="405" spans="1:15" s="132" customFormat="1">
      <c r="B405" s="131" t="s">
        <v>844</v>
      </c>
      <c r="C405" s="157"/>
      <c r="D405" s="121" t="s">
        <v>355</v>
      </c>
      <c r="E405" s="122"/>
      <c r="F405" s="172" t="s">
        <v>279</v>
      </c>
      <c r="I405" s="171"/>
      <c r="K405" s="92"/>
      <c r="L405" s="183"/>
      <c r="M405" s="92"/>
      <c r="N405" s="198"/>
      <c r="O405" s="96"/>
    </row>
    <row r="406" spans="1:15" s="132" customFormat="1">
      <c r="B406" s="131" t="s">
        <v>845</v>
      </c>
      <c r="C406" s="157"/>
      <c r="D406" s="121" t="s">
        <v>355</v>
      </c>
      <c r="E406" s="122"/>
      <c r="F406" s="172" t="s">
        <v>279</v>
      </c>
      <c r="I406" s="171"/>
      <c r="K406" s="92"/>
      <c r="L406" s="183"/>
      <c r="M406" s="92"/>
      <c r="N406" s="198"/>
      <c r="O406" s="96"/>
    </row>
    <row r="407" spans="1:15" s="132" customFormat="1">
      <c r="B407" s="131" t="s">
        <v>846</v>
      </c>
      <c r="C407" s="157"/>
      <c r="D407" s="121" t="s">
        <v>355</v>
      </c>
      <c r="E407" s="122"/>
      <c r="F407" s="172" t="s">
        <v>279</v>
      </c>
      <c r="I407" s="171"/>
      <c r="K407" s="92"/>
      <c r="L407" s="183"/>
      <c r="M407" s="92"/>
      <c r="N407" s="198"/>
      <c r="O407" s="96"/>
    </row>
    <row r="408" spans="1:15" s="104" customFormat="1">
      <c r="A408" s="104" t="s">
        <v>262</v>
      </c>
      <c r="B408" s="127" t="s">
        <v>847</v>
      </c>
      <c r="C408" s="154"/>
      <c r="D408" s="128" t="s">
        <v>347</v>
      </c>
      <c r="E408" s="129"/>
      <c r="F408" s="170" t="s">
        <v>488</v>
      </c>
      <c r="I408" s="174"/>
      <c r="L408" s="174"/>
      <c r="N408" s="201"/>
    </row>
    <row r="409" spans="1:15" s="132" customFormat="1">
      <c r="B409" s="131" t="s">
        <v>848</v>
      </c>
      <c r="C409" s="157"/>
      <c r="D409" s="121" t="s">
        <v>355</v>
      </c>
      <c r="E409" s="122"/>
      <c r="F409" s="172" t="s">
        <v>279</v>
      </c>
      <c r="I409" s="171"/>
      <c r="K409" s="92"/>
      <c r="L409" s="183"/>
      <c r="M409" s="92"/>
      <c r="N409" s="198"/>
      <c r="O409" s="96"/>
    </row>
    <row r="410" spans="1:15" s="132" customFormat="1">
      <c r="B410" s="131" t="s">
        <v>849</v>
      </c>
      <c r="C410" s="157"/>
      <c r="D410" s="121" t="s">
        <v>355</v>
      </c>
      <c r="E410" s="122"/>
      <c r="F410" s="172" t="s">
        <v>279</v>
      </c>
      <c r="I410" s="171"/>
      <c r="K410" s="92"/>
      <c r="L410" s="183"/>
      <c r="M410" s="92"/>
      <c r="N410" s="198"/>
      <c r="O410" s="96"/>
    </row>
    <row r="411" spans="1:15" s="132" customFormat="1">
      <c r="B411" s="131" t="s">
        <v>850</v>
      </c>
      <c r="C411" s="157"/>
      <c r="D411" s="121" t="s">
        <v>355</v>
      </c>
      <c r="E411" s="122"/>
      <c r="F411" s="172" t="s">
        <v>279</v>
      </c>
      <c r="I411" s="171"/>
      <c r="K411" s="92"/>
      <c r="L411" s="183"/>
      <c r="M411" s="92"/>
      <c r="N411" s="198"/>
      <c r="O411" s="96"/>
    </row>
    <row r="412" spans="1:15" s="104" customFormat="1">
      <c r="A412" s="104" t="s">
        <v>262</v>
      </c>
      <c r="B412" s="127" t="s">
        <v>851</v>
      </c>
      <c r="C412" s="154"/>
      <c r="D412" s="128" t="s">
        <v>347</v>
      </c>
      <c r="E412" s="129"/>
      <c r="F412" s="170" t="s">
        <v>85</v>
      </c>
      <c r="I412" s="174"/>
      <c r="L412" s="174"/>
      <c r="N412" s="201"/>
    </row>
    <row r="413" spans="1:15" s="96" customFormat="1">
      <c r="B413" s="131" t="s">
        <v>852</v>
      </c>
      <c r="C413" s="156"/>
      <c r="D413" s="140" t="s">
        <v>347</v>
      </c>
      <c r="E413" s="141"/>
      <c r="F413" s="175" t="s">
        <v>489</v>
      </c>
      <c r="I413" s="175"/>
      <c r="L413" s="175"/>
      <c r="N413" s="202"/>
      <c r="O413" s="96" t="s">
        <v>490</v>
      </c>
    </row>
    <row r="414" spans="1:15" s="132" customFormat="1">
      <c r="B414" s="131" t="s">
        <v>853</v>
      </c>
      <c r="C414" s="157"/>
      <c r="D414" s="121" t="s">
        <v>355</v>
      </c>
      <c r="E414" s="122"/>
      <c r="F414" s="172" t="s">
        <v>279</v>
      </c>
      <c r="I414" s="171"/>
      <c r="K414" s="92"/>
      <c r="L414" s="183"/>
      <c r="M414" s="92"/>
      <c r="N414" s="198"/>
      <c r="O414" s="96"/>
    </row>
    <row r="415" spans="1:15" s="132" customFormat="1">
      <c r="B415" s="131" t="s">
        <v>854</v>
      </c>
      <c r="C415" s="157"/>
      <c r="D415" s="121" t="s">
        <v>355</v>
      </c>
      <c r="E415" s="122"/>
      <c r="F415" s="172" t="s">
        <v>279</v>
      </c>
      <c r="I415" s="171"/>
      <c r="K415" s="92"/>
      <c r="L415" s="183"/>
      <c r="M415" s="92"/>
      <c r="N415" s="198"/>
      <c r="O415" s="96"/>
    </row>
    <row r="416" spans="1:15" s="132" customFormat="1">
      <c r="B416" s="131" t="s">
        <v>855</v>
      </c>
      <c r="C416" s="157"/>
      <c r="D416" s="121" t="s">
        <v>355</v>
      </c>
      <c r="E416" s="122"/>
      <c r="F416" s="172" t="s">
        <v>279</v>
      </c>
      <c r="I416" s="171"/>
      <c r="K416" s="92"/>
      <c r="L416" s="183"/>
      <c r="M416" s="92"/>
      <c r="N416" s="198"/>
      <c r="O416" s="96"/>
    </row>
    <row r="417" spans="1:15" s="104" customFormat="1">
      <c r="A417" s="104" t="s">
        <v>262</v>
      </c>
      <c r="B417" s="127" t="s">
        <v>856</v>
      </c>
      <c r="C417" s="154"/>
      <c r="D417" s="128" t="s">
        <v>347</v>
      </c>
      <c r="E417" s="129"/>
      <c r="F417" s="170" t="s">
        <v>519</v>
      </c>
      <c r="I417" s="174"/>
      <c r="L417" s="174"/>
      <c r="N417" s="201"/>
      <c r="O417" s="104" t="s">
        <v>518</v>
      </c>
    </row>
    <row r="418" spans="1:15" s="132" customFormat="1">
      <c r="B418" s="131" t="s">
        <v>857</v>
      </c>
      <c r="C418" s="157"/>
      <c r="D418" s="121" t="s">
        <v>355</v>
      </c>
      <c r="E418" s="122"/>
      <c r="F418" s="172" t="s">
        <v>279</v>
      </c>
      <c r="I418" s="171"/>
      <c r="K418" s="92"/>
      <c r="L418" s="183"/>
      <c r="M418" s="92"/>
      <c r="N418" s="198"/>
      <c r="O418" s="96"/>
    </row>
    <row r="419" spans="1:15" s="132" customFormat="1">
      <c r="B419" s="131" t="s">
        <v>858</v>
      </c>
      <c r="C419" s="157"/>
      <c r="D419" s="121" t="s">
        <v>355</v>
      </c>
      <c r="E419" s="122"/>
      <c r="F419" s="172" t="s">
        <v>279</v>
      </c>
      <c r="I419" s="171"/>
      <c r="K419" s="92"/>
      <c r="L419" s="183"/>
      <c r="M419" s="92"/>
      <c r="N419" s="198"/>
      <c r="O419" s="96"/>
    </row>
    <row r="420" spans="1:15" s="132" customFormat="1">
      <c r="B420" s="131" t="s">
        <v>859</v>
      </c>
      <c r="C420" s="157"/>
      <c r="D420" s="121" t="s">
        <v>355</v>
      </c>
      <c r="E420" s="122"/>
      <c r="F420" s="172" t="s">
        <v>279</v>
      </c>
      <c r="I420" s="171"/>
      <c r="K420" s="92"/>
      <c r="L420" s="183"/>
      <c r="M420" s="92"/>
      <c r="N420" s="198"/>
      <c r="O420" s="96"/>
    </row>
    <row r="421" spans="1:15" s="126" customFormat="1">
      <c r="A421" s="126" t="s">
        <v>262</v>
      </c>
      <c r="B421" s="127" t="s">
        <v>860</v>
      </c>
      <c r="C421" s="155"/>
      <c r="D421" s="128" t="s">
        <v>347</v>
      </c>
      <c r="E421" s="129"/>
      <c r="F421" s="170" t="s">
        <v>520</v>
      </c>
      <c r="I421" s="170"/>
      <c r="K421" s="130"/>
      <c r="L421" s="182"/>
      <c r="M421" s="130"/>
      <c r="N421" s="197"/>
      <c r="O421" s="126" t="s">
        <v>700</v>
      </c>
    </row>
    <row r="422" spans="1:15" s="73" customFormat="1">
      <c r="A422" s="110"/>
      <c r="B422" s="131" t="s">
        <v>861</v>
      </c>
      <c r="C422" s="150"/>
      <c r="D422" s="121" t="s">
        <v>355</v>
      </c>
      <c r="E422" s="122"/>
      <c r="F422" s="172" t="s">
        <v>279</v>
      </c>
      <c r="I422" s="171"/>
      <c r="K422" s="77"/>
      <c r="L422" s="183"/>
      <c r="M422" s="92"/>
      <c r="N422" s="198"/>
    </row>
    <row r="423" spans="1:15">
      <c r="B423" s="131" t="s">
        <v>862</v>
      </c>
      <c r="D423" s="121" t="s">
        <v>355</v>
      </c>
      <c r="E423" s="122"/>
      <c r="F423" s="172" t="s">
        <v>279</v>
      </c>
    </row>
    <row r="424" spans="1:15">
      <c r="B424" s="131" t="s">
        <v>863</v>
      </c>
      <c r="D424" s="121" t="s">
        <v>355</v>
      </c>
      <c r="E424" s="122"/>
      <c r="F424" s="172" t="s">
        <v>279</v>
      </c>
    </row>
    <row r="425" spans="1:15" s="126" customFormat="1">
      <c r="A425" s="126" t="s">
        <v>262</v>
      </c>
      <c r="B425" s="127" t="s">
        <v>864</v>
      </c>
      <c r="C425" s="155"/>
      <c r="D425" s="128" t="s">
        <v>347</v>
      </c>
      <c r="E425" s="129"/>
      <c r="F425" s="170" t="s">
        <v>521</v>
      </c>
      <c r="I425" s="170"/>
      <c r="K425" s="130"/>
      <c r="L425" s="182"/>
      <c r="M425" s="130"/>
      <c r="N425" s="197"/>
    </row>
    <row r="426" spans="1:15" s="126" customFormat="1">
      <c r="B426" s="131" t="s">
        <v>865</v>
      </c>
      <c r="C426" s="155"/>
      <c r="D426" s="88">
        <v>1</v>
      </c>
      <c r="E426" s="89"/>
      <c r="F426" s="173" t="s">
        <v>544</v>
      </c>
      <c r="I426" s="170"/>
      <c r="K426" s="130"/>
      <c r="L426" s="182"/>
      <c r="M426" s="130"/>
      <c r="N426" s="197"/>
    </row>
    <row r="427" spans="1:15" s="126" customFormat="1">
      <c r="B427" s="131" t="s">
        <v>866</v>
      </c>
      <c r="C427" s="155"/>
      <c r="D427" s="121" t="s">
        <v>355</v>
      </c>
      <c r="E427" s="122"/>
      <c r="F427" s="172" t="s">
        <v>279</v>
      </c>
      <c r="I427" s="170"/>
      <c r="K427" s="130"/>
      <c r="L427" s="182"/>
      <c r="M427" s="130"/>
      <c r="N427" s="197"/>
    </row>
    <row r="428" spans="1:15" s="126" customFormat="1">
      <c r="B428" s="131" t="s">
        <v>867</v>
      </c>
      <c r="C428" s="155"/>
      <c r="D428" s="121" t="s">
        <v>355</v>
      </c>
      <c r="E428" s="122"/>
      <c r="F428" s="172" t="s">
        <v>279</v>
      </c>
      <c r="I428" s="170"/>
      <c r="K428" s="130"/>
      <c r="L428" s="182"/>
      <c r="M428" s="130"/>
      <c r="N428" s="197"/>
    </row>
    <row r="429" spans="1:15" s="86" customFormat="1">
      <c r="B429" s="131" t="s">
        <v>868</v>
      </c>
      <c r="C429" s="159"/>
      <c r="D429" s="121" t="s">
        <v>355</v>
      </c>
      <c r="E429" s="122"/>
      <c r="F429" s="172" t="s">
        <v>279</v>
      </c>
      <c r="I429" s="173"/>
      <c r="K429" s="90"/>
      <c r="L429" s="186"/>
      <c r="M429" s="90"/>
      <c r="N429" s="200"/>
      <c r="O429" s="86" t="s">
        <v>522</v>
      </c>
    </row>
    <row r="430" spans="1:15" s="126" customFormat="1">
      <c r="A430" s="126" t="s">
        <v>262</v>
      </c>
      <c r="B430" s="127" t="s">
        <v>869</v>
      </c>
      <c r="C430" s="155"/>
      <c r="D430" s="128" t="s">
        <v>347</v>
      </c>
      <c r="E430" s="129"/>
      <c r="F430" s="170" t="s">
        <v>493</v>
      </c>
      <c r="I430" s="170"/>
      <c r="K430" s="130"/>
      <c r="L430" s="182"/>
      <c r="M430" s="130"/>
      <c r="N430" s="197"/>
    </row>
    <row r="431" spans="1:15" s="82" customFormat="1">
      <c r="B431" s="131" t="s">
        <v>870</v>
      </c>
      <c r="C431" s="158"/>
      <c r="D431" s="71">
        <v>0</v>
      </c>
      <c r="E431" s="83"/>
      <c r="F431" s="177" t="s">
        <v>494</v>
      </c>
      <c r="I431" s="177"/>
      <c r="K431" s="72"/>
      <c r="L431" s="188"/>
      <c r="M431" s="192"/>
      <c r="N431" s="203"/>
    </row>
    <row r="432" spans="1:15" s="82" customFormat="1">
      <c r="B432" s="131" t="s">
        <v>871</v>
      </c>
      <c r="C432" s="158"/>
      <c r="D432" s="71">
        <v>0</v>
      </c>
      <c r="E432" s="83"/>
      <c r="F432" s="177" t="s">
        <v>495</v>
      </c>
      <c r="I432" s="177"/>
      <c r="K432" s="72"/>
      <c r="L432" s="188"/>
      <c r="M432" s="192"/>
      <c r="N432" s="203"/>
    </row>
    <row r="433" spans="1:15" s="82" customFormat="1">
      <c r="B433" s="131" t="s">
        <v>872</v>
      </c>
      <c r="C433" s="158"/>
      <c r="D433" s="71">
        <v>0</v>
      </c>
      <c r="E433" s="83"/>
      <c r="F433" s="177" t="s">
        <v>496</v>
      </c>
      <c r="I433" s="177"/>
      <c r="K433" s="72"/>
      <c r="L433" s="188"/>
      <c r="M433" s="192"/>
      <c r="N433" s="203"/>
    </row>
    <row r="434" spans="1:15" s="132" customFormat="1">
      <c r="B434" s="131" t="s">
        <v>873</v>
      </c>
      <c r="C434" s="157"/>
      <c r="D434" s="121" t="s">
        <v>355</v>
      </c>
      <c r="E434" s="122"/>
      <c r="F434" s="172" t="s">
        <v>279</v>
      </c>
      <c r="I434" s="171"/>
      <c r="K434" s="92"/>
      <c r="L434" s="183"/>
      <c r="M434" s="92"/>
      <c r="N434" s="198"/>
    </row>
    <row r="435" spans="1:15" s="132" customFormat="1">
      <c r="B435" s="131" t="s">
        <v>874</v>
      </c>
      <c r="C435" s="157"/>
      <c r="D435" s="121" t="s">
        <v>355</v>
      </c>
      <c r="E435" s="122"/>
      <c r="F435" s="172" t="s">
        <v>279</v>
      </c>
      <c r="I435" s="171"/>
      <c r="K435" s="92"/>
      <c r="L435" s="183"/>
      <c r="M435" s="92"/>
      <c r="N435" s="198"/>
    </row>
    <row r="436" spans="1:15" s="73" customFormat="1">
      <c r="A436" s="110"/>
      <c r="B436" s="131" t="s">
        <v>875</v>
      </c>
      <c r="C436" s="150"/>
      <c r="D436" s="121" t="s">
        <v>355</v>
      </c>
      <c r="E436" s="122"/>
      <c r="F436" s="172" t="s">
        <v>279</v>
      </c>
      <c r="I436" s="171"/>
      <c r="K436" s="77"/>
      <c r="L436" s="183"/>
      <c r="M436" s="92"/>
      <c r="N436" s="198"/>
    </row>
    <row r="437" spans="1:15" s="126" customFormat="1">
      <c r="A437" s="126" t="s">
        <v>262</v>
      </c>
      <c r="B437" s="127" t="s">
        <v>876</v>
      </c>
      <c r="C437" s="155"/>
      <c r="D437" s="128" t="s">
        <v>347</v>
      </c>
      <c r="E437" s="129"/>
      <c r="F437" s="170" t="s">
        <v>523</v>
      </c>
      <c r="I437" s="170"/>
      <c r="K437" s="130"/>
      <c r="L437" s="182"/>
      <c r="M437" s="130"/>
      <c r="N437" s="197"/>
    </row>
    <row r="438" spans="1:15" s="126" customFormat="1">
      <c r="B438" s="131" t="s">
        <v>877</v>
      </c>
      <c r="C438" s="157"/>
      <c r="D438" s="91" t="s">
        <v>387</v>
      </c>
      <c r="E438" s="133"/>
      <c r="F438" s="171" t="s">
        <v>61</v>
      </c>
      <c r="I438" s="170"/>
      <c r="K438" s="130"/>
      <c r="L438" s="182"/>
      <c r="M438" s="130"/>
      <c r="N438" s="197"/>
    </row>
    <row r="439" spans="1:15" s="132" customFormat="1">
      <c r="B439" s="131" t="s">
        <v>878</v>
      </c>
      <c r="C439" s="157"/>
      <c r="D439" s="91" t="s">
        <v>387</v>
      </c>
      <c r="E439" s="133"/>
      <c r="F439" s="171" t="s">
        <v>113</v>
      </c>
      <c r="I439" s="171"/>
      <c r="K439" s="92"/>
      <c r="L439" s="183"/>
      <c r="M439" s="92"/>
      <c r="N439" s="198"/>
      <c r="O439" s="95"/>
    </row>
    <row r="440" spans="1:15" s="132" customFormat="1">
      <c r="B440" s="131" t="s">
        <v>879</v>
      </c>
      <c r="C440" s="157"/>
      <c r="D440" s="121" t="s">
        <v>355</v>
      </c>
      <c r="E440" s="122"/>
      <c r="F440" s="172" t="s">
        <v>279</v>
      </c>
      <c r="I440" s="171"/>
      <c r="K440" s="92"/>
      <c r="L440" s="183"/>
      <c r="M440" s="92"/>
      <c r="N440" s="198"/>
    </row>
    <row r="441" spans="1:15" s="132" customFormat="1">
      <c r="B441" s="131" t="s">
        <v>880</v>
      </c>
      <c r="C441" s="157"/>
      <c r="D441" s="121" t="s">
        <v>355</v>
      </c>
      <c r="E441" s="122"/>
      <c r="F441" s="172" t="s">
        <v>279</v>
      </c>
      <c r="I441" s="171"/>
      <c r="K441" s="92"/>
      <c r="L441" s="183"/>
      <c r="M441" s="92"/>
      <c r="N441" s="198"/>
    </row>
    <row r="442" spans="1:15" s="73" customFormat="1">
      <c r="A442" s="110"/>
      <c r="B442" s="131" t="s">
        <v>881</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2013-12-16T17:56:52Z</dcterms:modified>
</cp:coreProperties>
</file>