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<sst xmlns="http://schemas.openxmlformats.org/spreadsheetml/2006/main" count="1844" uniqueCount="890">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</sst>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705</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0" t="s">
        <v>4</v>
      </c>
      <c r="C1" s="210"/>
      <c r="D1" s="210" t="s">
        <v>5</v>
      </c>
      <c r="E1" s="210"/>
      <c r="F1" s="210" t="s">
        <v>56</v>
      </c>
      <c r="G1" s="21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0" t="s">
        <v>4</v>
      </c>
      <c r="C1" s="210"/>
      <c r="D1" s="210" t="s">
        <v>5</v>
      </c>
      <c r="E1" s="210"/>
      <c r="F1" s="210" t="s">
        <v>56</v>
      </c>
      <c r="G1" s="21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O1" workbookViewId="0">
      <selection activeCell="Q127" sqref="Q127"/>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255.7109375" style="66" bestFit="1"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0" customHeight="1">
      <c r="A1" s="162" t="s">
        <v>123</v>
      </c>
      <c r="B1" s="163" t="s">
        <v>708</v>
      </c>
      <c r="C1" s="164" t="s">
        <v>345</v>
      </c>
      <c r="D1" s="163" t="s">
        <v>52</v>
      </c>
      <c r="E1" s="162" t="s">
        <v>88</v>
      </c>
      <c r="F1" s="167" t="s">
        <v>87</v>
      </c>
      <c r="G1" s="162" t="s">
        <v>724</v>
      </c>
      <c r="H1" s="165" t="s">
        <v>725</v>
      </c>
      <c r="I1" s="179" t="s">
        <v>55</v>
      </c>
      <c r="J1" s="162" t="s">
        <v>726</v>
      </c>
      <c r="K1" s="165" t="s">
        <v>725</v>
      </c>
      <c r="L1" s="179" t="s">
        <v>55</v>
      </c>
      <c r="O1" s="162" t="s">
        <v>728</v>
      </c>
      <c r="P1" s="162" t="s">
        <v>889</v>
      </c>
      <c r="Q1" s="190" t="s">
        <v>727</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670</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Q13" s="194"/>
    </row>
    <row r="14" spans="1:17" s="73" customFormat="1">
      <c r="B14" s="74" t="s">
        <v>278</v>
      </c>
      <c r="C14" s="150"/>
      <c r="D14" s="121" t="s">
        <v>355</v>
      </c>
      <c r="E14" s="122"/>
      <c r="F14" s="172" t="s">
        <v>279</v>
      </c>
      <c r="I14" s="171"/>
      <c r="K14" s="77"/>
      <c r="L14" s="183"/>
      <c r="Q14" s="194"/>
    </row>
    <row r="15" spans="1:17" s="110" customFormat="1">
      <c r="A15" s="110" t="s">
        <v>545</v>
      </c>
      <c r="B15" s="111" t="s">
        <v>131</v>
      </c>
      <c r="C15" s="149"/>
      <c r="D15" s="112" t="s">
        <v>347</v>
      </c>
      <c r="E15" s="113"/>
      <c r="F15" s="170" t="s">
        <v>346</v>
      </c>
      <c r="I15" s="170"/>
      <c r="K15" s="115"/>
      <c r="L15" s="182"/>
      <c r="M15" s="110" t="s">
        <v>671</v>
      </c>
      <c r="Q15" s="193"/>
    </row>
    <row r="16" spans="1:17" s="73" customFormat="1">
      <c r="A16" s="110" t="s">
        <v>544</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v>0</v>
      </c>
      <c r="E25" s="76"/>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73" customFormat="1">
      <c r="B27" s="74" t="s">
        <v>280</v>
      </c>
      <c r="C27" s="150"/>
      <c r="D27" s="121" t="s">
        <v>355</v>
      </c>
      <c r="E27" s="122"/>
      <c r="F27" s="172" t="s">
        <v>279</v>
      </c>
      <c r="I27" s="171"/>
      <c r="K27" s="77"/>
      <c r="L27" s="183"/>
      <c r="Q27" s="194"/>
    </row>
    <row r="28" spans="1:17" s="73" customFormat="1">
      <c r="B28" s="74" t="s">
        <v>281</v>
      </c>
      <c r="C28" s="150"/>
      <c r="D28" s="121" t="s">
        <v>355</v>
      </c>
      <c r="E28" s="122"/>
      <c r="F28" s="172" t="s">
        <v>279</v>
      </c>
      <c r="I28" s="171"/>
      <c r="K28" s="77"/>
      <c r="L28" s="183"/>
      <c r="Q28" s="194"/>
    </row>
    <row r="29" spans="1:17" s="73" customFormat="1">
      <c r="B29" s="74" t="s">
        <v>282</v>
      </c>
      <c r="C29" s="150"/>
      <c r="D29" s="121" t="s">
        <v>355</v>
      </c>
      <c r="E29" s="122"/>
      <c r="F29" s="172" t="s">
        <v>279</v>
      </c>
      <c r="I29" s="171"/>
      <c r="K29" s="77"/>
      <c r="L29" s="183"/>
      <c r="Q29" s="194"/>
    </row>
    <row r="30" spans="1:17" s="110" customFormat="1">
      <c r="A30" s="110" t="s">
        <v>885</v>
      </c>
      <c r="B30" s="111" t="s">
        <v>148</v>
      </c>
      <c r="C30" s="149"/>
      <c r="D30" s="112" t="s">
        <v>384</v>
      </c>
      <c r="E30" s="113"/>
      <c r="F30" s="170" t="s">
        <v>730</v>
      </c>
      <c r="I30" s="170"/>
      <c r="K30" s="115"/>
      <c r="L30" s="182"/>
      <c r="M30" s="110" t="s">
        <v>729</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710</v>
      </c>
      <c r="I33" s="171"/>
      <c r="K33" s="77"/>
      <c r="L33" s="183"/>
      <c r="M33" s="73" t="s">
        <v>709</v>
      </c>
      <c r="Q33" s="194"/>
    </row>
    <row r="34" spans="1:17" s="73" customFormat="1">
      <c r="B34" s="74" t="s">
        <v>152</v>
      </c>
      <c r="C34" s="150">
        <v>41603</v>
      </c>
      <c r="D34" s="75">
        <v>1</v>
      </c>
      <c r="E34" s="76" t="s">
        <v>90</v>
      </c>
      <c r="F34" s="171" t="s">
        <v>712</v>
      </c>
      <c r="I34" s="171"/>
      <c r="K34" s="77"/>
      <c r="L34" s="183"/>
      <c r="M34" s="73" t="s">
        <v>711</v>
      </c>
      <c r="Q34" s="194"/>
    </row>
    <row r="35" spans="1:17" s="73" customFormat="1">
      <c r="B35" s="74" t="s">
        <v>153</v>
      </c>
      <c r="C35" s="150">
        <v>41603</v>
      </c>
      <c r="D35" s="75">
        <v>1</v>
      </c>
      <c r="E35" s="76" t="s">
        <v>90</v>
      </c>
      <c r="F35" s="171" t="s">
        <v>714</v>
      </c>
      <c r="I35" s="171"/>
      <c r="K35" s="77"/>
      <c r="L35" s="183"/>
      <c r="M35" s="73" t="s">
        <v>713</v>
      </c>
      <c r="Q35" s="194"/>
    </row>
    <row r="36" spans="1:17" s="73" customFormat="1">
      <c r="B36" s="74" t="s">
        <v>154</v>
      </c>
      <c r="C36" s="150">
        <v>41603</v>
      </c>
      <c r="D36" s="75">
        <v>1</v>
      </c>
      <c r="E36" s="76" t="s">
        <v>90</v>
      </c>
      <c r="F36" s="171" t="s">
        <v>716</v>
      </c>
      <c r="I36" s="171"/>
      <c r="K36" s="77"/>
      <c r="L36" s="183"/>
      <c r="M36" s="73" t="s">
        <v>715</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525</v>
      </c>
      <c r="B48" s="111" t="s">
        <v>173</v>
      </c>
      <c r="C48" s="149"/>
      <c r="D48" s="112" t="s">
        <v>347</v>
      </c>
      <c r="E48" s="113"/>
      <c r="F48" s="170" t="s">
        <v>526</v>
      </c>
      <c r="I48" s="170"/>
      <c r="K48" s="115"/>
      <c r="L48" s="182"/>
      <c r="M48" s="110" t="s">
        <v>672</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483</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673</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485</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674</v>
      </c>
      <c r="Q62" s="193"/>
    </row>
    <row r="63" spans="1:17" s="73" customFormat="1">
      <c r="B63" s="74" t="s">
        <v>185</v>
      </c>
      <c r="C63" s="150"/>
      <c r="D63" s="75">
        <v>0</v>
      </c>
      <c r="E63" s="76"/>
      <c r="F63" s="171" t="s">
        <v>184</v>
      </c>
      <c r="I63" s="171"/>
      <c r="K63" s="77"/>
      <c r="L63" s="183"/>
      <c r="Q63" s="194"/>
    </row>
    <row r="64" spans="1:17" s="73" customFormat="1">
      <c r="B64" s="74" t="s">
        <v>186</v>
      </c>
      <c r="C64" s="150"/>
      <c r="D64" s="75">
        <v>0</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717</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675</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676</v>
      </c>
      <c r="I78" s="171"/>
      <c r="K78" s="77"/>
      <c r="L78" s="183"/>
      <c r="Q78" s="194"/>
    </row>
    <row r="79" spans="1:17" s="73" customFormat="1">
      <c r="B79" s="74" t="s">
        <v>206</v>
      </c>
      <c r="C79" s="150"/>
      <c r="D79" s="75">
        <v>1</v>
      </c>
      <c r="E79" s="76"/>
      <c r="F79" s="171" t="s">
        <v>617</v>
      </c>
      <c r="I79" s="171"/>
      <c r="K79" s="77"/>
      <c r="L79" s="183"/>
      <c r="Q79" s="194"/>
    </row>
    <row r="80" spans="1:17" s="73" customFormat="1">
      <c r="B80" s="74" t="s">
        <v>207</v>
      </c>
      <c r="C80" s="150"/>
      <c r="D80" s="75">
        <v>1</v>
      </c>
      <c r="E80" s="76"/>
      <c r="F80" s="171" t="s">
        <v>618</v>
      </c>
      <c r="I80" s="171"/>
      <c r="K80" s="77"/>
      <c r="L80" s="183"/>
      <c r="Q80" s="194"/>
    </row>
    <row r="81" spans="1:17" s="73" customFormat="1">
      <c r="B81" s="74" t="s">
        <v>208</v>
      </c>
      <c r="C81" s="150"/>
      <c r="D81" s="75">
        <v>0</v>
      </c>
      <c r="E81" s="76"/>
      <c r="F81" s="171" t="s">
        <v>619</v>
      </c>
      <c r="I81" s="171"/>
      <c r="K81" s="77"/>
      <c r="L81" s="183"/>
      <c r="Q81" s="194"/>
    </row>
    <row r="82" spans="1:17" s="73" customFormat="1">
      <c r="B82" s="74" t="s">
        <v>209</v>
      </c>
      <c r="C82" s="150"/>
      <c r="D82" s="75">
        <v>1</v>
      </c>
      <c r="E82" s="76"/>
      <c r="F82" s="171" t="s">
        <v>620</v>
      </c>
      <c r="I82" s="171"/>
      <c r="K82" s="77"/>
      <c r="L82" s="183"/>
      <c r="Q82" s="194"/>
    </row>
    <row r="83" spans="1:17" s="73" customFormat="1">
      <c r="B83" s="74" t="s">
        <v>210</v>
      </c>
      <c r="C83" s="150"/>
      <c r="D83" s="75">
        <v>0</v>
      </c>
      <c r="E83" s="76"/>
      <c r="F83" s="171" t="s">
        <v>621</v>
      </c>
      <c r="I83" s="171"/>
      <c r="K83" s="77"/>
      <c r="L83" s="183"/>
      <c r="Q83" s="194"/>
    </row>
    <row r="84" spans="1:17" s="73" customFormat="1">
      <c r="B84" s="74" t="s">
        <v>211</v>
      </c>
      <c r="C84" s="150"/>
      <c r="D84" s="75">
        <v>1</v>
      </c>
      <c r="E84" s="76"/>
      <c r="F84" s="171" t="s">
        <v>622</v>
      </c>
      <c r="I84" s="171"/>
      <c r="K84" s="77"/>
      <c r="L84" s="183"/>
      <c r="Q84" s="194"/>
    </row>
    <row r="85" spans="1:17" s="73" customFormat="1">
      <c r="B85" s="74" t="s">
        <v>212</v>
      </c>
      <c r="C85" s="150"/>
      <c r="D85" s="75">
        <v>1</v>
      </c>
      <c r="E85" s="76"/>
      <c r="F85" s="171" t="s">
        <v>623</v>
      </c>
      <c r="I85" s="171"/>
      <c r="K85" s="77"/>
      <c r="L85" s="183"/>
      <c r="M85" s="73" t="s">
        <v>359</v>
      </c>
      <c r="Q85" s="194"/>
    </row>
    <row r="86" spans="1:17" s="73" customFormat="1">
      <c r="B86" s="74" t="s">
        <v>295</v>
      </c>
      <c r="C86" s="150"/>
      <c r="D86" s="91">
        <v>1</v>
      </c>
      <c r="E86" s="133"/>
      <c r="F86" s="171" t="s">
        <v>624</v>
      </c>
      <c r="I86" s="171"/>
      <c r="K86" s="77"/>
      <c r="L86" s="183"/>
      <c r="Q86" s="194"/>
    </row>
    <row r="87" spans="1:17" s="73" customFormat="1">
      <c r="B87" s="74" t="s">
        <v>296</v>
      </c>
      <c r="C87" s="150"/>
      <c r="D87" s="91" t="s">
        <v>347</v>
      </c>
      <c r="E87" s="133"/>
      <c r="F87" s="171" t="s">
        <v>625</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634</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677</v>
      </c>
      <c r="Q91" s="193"/>
    </row>
    <row r="92" spans="1:17" s="73" customFormat="1">
      <c r="B92" s="74" t="s">
        <v>191</v>
      </c>
      <c r="C92" s="150"/>
      <c r="D92" s="75" t="s">
        <v>386</v>
      </c>
      <c r="E92" s="76" t="s">
        <v>92</v>
      </c>
      <c r="F92" s="171" t="s">
        <v>358</v>
      </c>
      <c r="I92" s="171"/>
      <c r="K92" s="77"/>
      <c r="L92" s="183"/>
      <c r="M92" s="73" t="s">
        <v>523</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616</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635</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678</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524</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679</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680</v>
      </c>
      <c r="Q113" s="193"/>
    </row>
    <row r="114" spans="1:17" s="73" customFormat="1">
      <c r="B114" s="74" t="s">
        <v>224</v>
      </c>
      <c r="C114" s="150"/>
      <c r="D114" s="75" t="s">
        <v>385</v>
      </c>
      <c r="E114" s="76" t="s">
        <v>92</v>
      </c>
      <c r="F114" s="171" t="s">
        <v>883</v>
      </c>
      <c r="G114" s="73" t="s">
        <v>98</v>
      </c>
      <c r="H114" s="73">
        <v>0.5</v>
      </c>
      <c r="I114" s="171"/>
      <c r="K114" s="77"/>
      <c r="L114" s="183"/>
      <c r="Q114" s="194"/>
    </row>
    <row r="115" spans="1:17" s="73" customFormat="1">
      <c r="B115" s="74" t="s">
        <v>225</v>
      </c>
      <c r="C115" s="150"/>
      <c r="D115" s="75" t="s">
        <v>385</v>
      </c>
      <c r="E115" s="76" t="s">
        <v>92</v>
      </c>
      <c r="F115" s="171" t="s">
        <v>882</v>
      </c>
      <c r="G115" s="73" t="s">
        <v>98</v>
      </c>
      <c r="H115" s="73">
        <v>1</v>
      </c>
      <c r="I115" s="171"/>
      <c r="K115" s="77"/>
      <c r="L115" s="183"/>
      <c r="Q115" s="194"/>
    </row>
    <row r="116" spans="1:17" s="73" customFormat="1">
      <c r="B116" s="74" t="s">
        <v>226</v>
      </c>
      <c r="C116" s="150"/>
      <c r="D116" s="75" t="s">
        <v>385</v>
      </c>
      <c r="E116" s="76" t="s">
        <v>92</v>
      </c>
      <c r="F116" s="171" t="s">
        <v>881</v>
      </c>
      <c r="G116" s="73" t="s">
        <v>98</v>
      </c>
      <c r="H116" s="73">
        <v>0.5</v>
      </c>
      <c r="I116" s="171"/>
      <c r="K116" s="77"/>
      <c r="L116" s="183"/>
      <c r="Q116" s="194"/>
    </row>
    <row r="117" spans="1:17" s="73" customFormat="1">
      <c r="B117" s="74" t="s">
        <v>307</v>
      </c>
      <c r="C117" s="150"/>
      <c r="D117" s="75" t="s">
        <v>385</v>
      </c>
      <c r="E117" s="76" t="s">
        <v>92</v>
      </c>
      <c r="F117" s="171" t="s">
        <v>203</v>
      </c>
      <c r="G117" s="73" t="s">
        <v>650</v>
      </c>
      <c r="H117" s="73">
        <v>0.5</v>
      </c>
      <c r="I117" s="171"/>
      <c r="K117" s="77"/>
      <c r="L117" s="183"/>
      <c r="M117" s="73" t="s">
        <v>651</v>
      </c>
      <c r="N117" s="73" t="s">
        <v>663</v>
      </c>
      <c r="Q117" s="194">
        <v>41619</v>
      </c>
    </row>
    <row r="118" spans="1:17" s="114" customFormat="1">
      <c r="B118" s="74" t="s">
        <v>308</v>
      </c>
      <c r="C118" s="153"/>
      <c r="D118" s="136" t="s">
        <v>385</v>
      </c>
      <c r="E118" s="144" t="s">
        <v>92</v>
      </c>
      <c r="F118" s="175" t="s">
        <v>652</v>
      </c>
      <c r="G118" s="114" t="s">
        <v>650</v>
      </c>
      <c r="H118" s="114">
        <v>1</v>
      </c>
      <c r="I118" s="175"/>
      <c r="K118" s="137"/>
      <c r="L118" s="184"/>
      <c r="M118" s="114" t="s">
        <v>653</v>
      </c>
      <c r="N118" s="114" t="s">
        <v>662</v>
      </c>
      <c r="Q118" s="198">
        <v>41619</v>
      </c>
    </row>
    <row r="119" spans="1:17" s="114" customFormat="1">
      <c r="B119" s="74" t="s">
        <v>309</v>
      </c>
      <c r="C119" s="153"/>
      <c r="D119" s="136" t="s">
        <v>385</v>
      </c>
      <c r="E119" s="144" t="s">
        <v>92</v>
      </c>
      <c r="F119" s="175" t="s">
        <v>654</v>
      </c>
      <c r="G119" s="114" t="s">
        <v>650</v>
      </c>
      <c r="H119" s="114">
        <v>0.5</v>
      </c>
      <c r="I119" s="175"/>
      <c r="K119" s="137"/>
      <c r="L119" s="184"/>
      <c r="M119" s="114" t="s">
        <v>655</v>
      </c>
      <c r="N119" s="114" t="s">
        <v>662</v>
      </c>
      <c r="Q119" s="198">
        <v>41619</v>
      </c>
    </row>
    <row r="120" spans="1:17" s="114" customFormat="1">
      <c r="B120" s="74" t="s">
        <v>665</v>
      </c>
      <c r="C120" s="153"/>
      <c r="D120" s="136" t="s">
        <v>385</v>
      </c>
      <c r="E120" s="144" t="s">
        <v>92</v>
      </c>
      <c r="F120" s="175" t="s">
        <v>656</v>
      </c>
      <c r="G120" s="114" t="s">
        <v>650</v>
      </c>
      <c r="H120" s="114">
        <v>1</v>
      </c>
      <c r="I120" s="175"/>
      <c r="K120" s="137"/>
      <c r="L120" s="184"/>
      <c r="M120" s="114" t="s">
        <v>658</v>
      </c>
      <c r="N120" s="114" t="s">
        <v>662</v>
      </c>
      <c r="Q120" s="198">
        <v>41619</v>
      </c>
    </row>
    <row r="121" spans="1:17" s="114" customFormat="1">
      <c r="B121" s="74" t="s">
        <v>666</v>
      </c>
      <c r="C121" s="153"/>
      <c r="D121" s="136" t="s">
        <v>385</v>
      </c>
      <c r="E121" s="144" t="s">
        <v>92</v>
      </c>
      <c r="F121" s="175" t="s">
        <v>657</v>
      </c>
      <c r="G121" s="114" t="s">
        <v>650</v>
      </c>
      <c r="H121" s="114">
        <v>0.5</v>
      </c>
      <c r="I121" s="175"/>
      <c r="K121" s="137"/>
      <c r="L121" s="184"/>
      <c r="M121" s="114" t="s">
        <v>659</v>
      </c>
      <c r="N121" s="114" t="s">
        <v>662</v>
      </c>
      <c r="Q121" s="198">
        <v>41619</v>
      </c>
    </row>
    <row r="122" spans="1:17" s="114" customFormat="1">
      <c r="B122" s="74" t="s">
        <v>667</v>
      </c>
      <c r="C122" s="153"/>
      <c r="D122" s="136" t="s">
        <v>385</v>
      </c>
      <c r="E122" s="144" t="s">
        <v>92</v>
      </c>
      <c r="F122" s="175" t="s">
        <v>660</v>
      </c>
      <c r="G122" s="114" t="s">
        <v>650</v>
      </c>
      <c r="H122" s="114">
        <v>1</v>
      </c>
      <c r="I122" s="175"/>
      <c r="K122" s="137"/>
      <c r="L122" s="184"/>
      <c r="M122" s="114" t="s">
        <v>661</v>
      </c>
      <c r="N122" s="114" t="s">
        <v>662</v>
      </c>
      <c r="Q122" s="198">
        <v>41619</v>
      </c>
    </row>
    <row r="123" spans="1:17" s="114" customFormat="1">
      <c r="B123" s="74" t="s">
        <v>668</v>
      </c>
      <c r="C123" s="153"/>
      <c r="D123" s="136" t="s">
        <v>347</v>
      </c>
      <c r="E123" s="144"/>
      <c r="F123" s="175" t="s">
        <v>664</v>
      </c>
      <c r="I123" s="175"/>
      <c r="K123" s="137"/>
      <c r="L123" s="184"/>
      <c r="M123" s="114" t="s">
        <v>649</v>
      </c>
      <c r="Q123" s="198"/>
    </row>
    <row r="124" spans="1:17" s="73" customFormat="1">
      <c r="B124" s="74" t="s">
        <v>669</v>
      </c>
      <c r="C124" s="150"/>
      <c r="D124" s="121" t="s">
        <v>355</v>
      </c>
      <c r="E124" s="122"/>
      <c r="F124" s="172" t="s">
        <v>279</v>
      </c>
      <c r="I124" s="171"/>
      <c r="K124" s="77"/>
      <c r="L124" s="183"/>
      <c r="Q124" s="194"/>
    </row>
    <row r="125" spans="1:17" s="73" customFormat="1">
      <c r="B125" s="74" t="s">
        <v>884</v>
      </c>
      <c r="C125" s="150"/>
      <c r="D125" s="121" t="s">
        <v>355</v>
      </c>
      <c r="E125" s="122"/>
      <c r="F125" s="172" t="s">
        <v>279</v>
      </c>
      <c r="I125" s="171"/>
      <c r="K125" s="77"/>
      <c r="L125" s="183"/>
      <c r="Q125" s="194"/>
    </row>
    <row r="126" spans="1:17" s="110" customFormat="1">
      <c r="A126" s="110" t="s">
        <v>887</v>
      </c>
      <c r="B126" s="111" t="s">
        <v>227</v>
      </c>
      <c r="C126" s="149"/>
      <c r="D126" s="112" t="s">
        <v>347</v>
      </c>
      <c r="E126" s="113"/>
      <c r="F126" s="170" t="s">
        <v>103</v>
      </c>
      <c r="I126" s="170"/>
      <c r="K126" s="115"/>
      <c r="L126" s="182"/>
      <c r="M126" s="110" t="s">
        <v>681</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887</v>
      </c>
      <c r="B134" s="111" t="s">
        <v>228</v>
      </c>
      <c r="C134" s="149"/>
      <c r="D134" s="112">
        <v>0</v>
      </c>
      <c r="E134" s="113"/>
      <c r="F134" s="170" t="s">
        <v>104</v>
      </c>
      <c r="I134" s="170"/>
      <c r="K134" s="115"/>
      <c r="L134" s="182"/>
      <c r="M134" s="110" t="s">
        <v>687</v>
      </c>
      <c r="Q134" s="193"/>
    </row>
    <row r="135" spans="1:17" s="73" customFormat="1">
      <c r="B135" s="74" t="s">
        <v>240</v>
      </c>
      <c r="C135" s="150"/>
      <c r="D135" s="75">
        <v>1</v>
      </c>
      <c r="E135" s="76" t="s">
        <v>90</v>
      </c>
      <c r="F135" s="171" t="s">
        <v>368</v>
      </c>
      <c r="I135" s="171"/>
      <c r="K135" s="77"/>
      <c r="L135" s="183"/>
      <c r="M135" s="73" t="s">
        <v>682</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887</v>
      </c>
      <c r="B140" s="111" t="s">
        <v>229</v>
      </c>
      <c r="C140" s="149"/>
      <c r="D140" s="112" t="s">
        <v>347</v>
      </c>
      <c r="E140" s="113"/>
      <c r="F140" s="170" t="s">
        <v>105</v>
      </c>
      <c r="I140" s="170"/>
      <c r="K140" s="115"/>
      <c r="L140" s="182"/>
      <c r="M140" s="110" t="s">
        <v>683</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887</v>
      </c>
      <c r="B148" s="111" t="s">
        <v>230</v>
      </c>
      <c r="C148" s="149"/>
      <c r="D148" s="112" t="s">
        <v>347</v>
      </c>
      <c r="E148" s="113"/>
      <c r="F148" s="170" t="s">
        <v>106</v>
      </c>
      <c r="I148" s="170"/>
      <c r="K148" s="115"/>
      <c r="L148" s="182"/>
      <c r="M148" s="110" t="s">
        <v>684</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887</v>
      </c>
      <c r="B152" s="111" t="s">
        <v>231</v>
      </c>
      <c r="C152" s="149"/>
      <c r="D152" s="112" t="s">
        <v>347</v>
      </c>
      <c r="E152" s="113"/>
      <c r="F152" s="170" t="s">
        <v>107</v>
      </c>
      <c r="I152" s="170"/>
      <c r="K152" s="115"/>
      <c r="L152" s="182"/>
      <c r="M152" s="110" t="s">
        <v>685</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887</v>
      </c>
      <c r="B157" s="111" t="s">
        <v>249</v>
      </c>
      <c r="C157" s="149"/>
      <c r="D157" s="112" t="s">
        <v>384</v>
      </c>
      <c r="E157" s="113"/>
      <c r="F157" s="170" t="s">
        <v>250</v>
      </c>
      <c r="I157" s="170"/>
      <c r="K157" s="115"/>
      <c r="L157" s="182"/>
      <c r="M157" s="110" t="s">
        <v>686</v>
      </c>
      <c r="Q157" s="193"/>
    </row>
    <row r="158" spans="1:17" s="73" customFormat="1">
      <c r="B158" s="74" t="s">
        <v>252</v>
      </c>
      <c r="C158" s="150"/>
      <c r="D158" s="75">
        <v>1</v>
      </c>
      <c r="E158" s="76"/>
      <c r="F158" s="171" t="s">
        <v>248</v>
      </c>
      <c r="I158" s="171"/>
      <c r="K158" s="77"/>
      <c r="L158" s="183"/>
      <c r="M158" s="73" t="s">
        <v>546</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688</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886</v>
      </c>
      <c r="B169" s="116" t="s">
        <v>333</v>
      </c>
      <c r="C169" s="154"/>
      <c r="D169" s="117">
        <v>0</v>
      </c>
      <c r="E169" s="118"/>
      <c r="F169" s="176" t="s">
        <v>23</v>
      </c>
      <c r="I169" s="174"/>
      <c r="K169" s="119"/>
      <c r="L169" s="187"/>
      <c r="M169" s="104" t="s">
        <v>689</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886</v>
      </c>
      <c r="B173" s="127" t="s">
        <v>337</v>
      </c>
      <c r="C173" s="155"/>
      <c r="D173" s="128">
        <v>0</v>
      </c>
      <c r="E173" s="129"/>
      <c r="F173" s="176" t="s">
        <v>24</v>
      </c>
      <c r="I173" s="170"/>
      <c r="K173" s="130"/>
      <c r="L173" s="182"/>
      <c r="M173" s="126" t="s">
        <v>690</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886</v>
      </c>
      <c r="B177" s="127" t="s">
        <v>341</v>
      </c>
      <c r="C177" s="155"/>
      <c r="D177" s="128">
        <v>0</v>
      </c>
      <c r="E177" s="129"/>
      <c r="F177" s="176" t="s">
        <v>71</v>
      </c>
      <c r="I177" s="170"/>
      <c r="K177" s="130"/>
      <c r="L177" s="182"/>
      <c r="M177" s="126" t="s">
        <v>691</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692</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887</v>
      </c>
      <c r="B185" s="111" t="s">
        <v>400</v>
      </c>
      <c r="C185" s="149"/>
      <c r="D185" s="112" t="s">
        <v>347</v>
      </c>
      <c r="E185" s="113"/>
      <c r="F185" s="170" t="s">
        <v>515</v>
      </c>
      <c r="I185" s="170"/>
      <c r="K185" s="115"/>
      <c r="L185" s="182"/>
      <c r="M185" s="84" t="s">
        <v>514</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694</v>
      </c>
      <c r="I193" s="174"/>
      <c r="K193" s="119"/>
      <c r="L193" s="187"/>
      <c r="M193" s="104" t="s">
        <v>695</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693</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696</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697</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530</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628</v>
      </c>
      <c r="Q217" s="194"/>
    </row>
    <row r="218" spans="1:17" s="96" customFormat="1">
      <c r="B218" s="131" t="s">
        <v>433</v>
      </c>
      <c r="C218" s="156"/>
      <c r="D218" s="91">
        <v>1</v>
      </c>
      <c r="E218" s="133"/>
      <c r="F218" s="171" t="s">
        <v>110</v>
      </c>
      <c r="I218" s="175"/>
      <c r="L218" s="175"/>
      <c r="Q218" s="198"/>
    </row>
    <row r="219" spans="1:17" s="114" customFormat="1">
      <c r="B219" s="131" t="s">
        <v>547</v>
      </c>
      <c r="C219" s="153"/>
      <c r="D219" s="136">
        <v>0</v>
      </c>
      <c r="E219" s="144"/>
      <c r="F219" s="175" t="s">
        <v>534</v>
      </c>
      <c r="I219" s="175"/>
      <c r="K219" s="137"/>
      <c r="L219" s="184"/>
      <c r="M219" s="114" t="s">
        <v>533</v>
      </c>
      <c r="Q219" s="198"/>
    </row>
    <row r="220" spans="1:17" s="82" customFormat="1">
      <c r="B220" s="131" t="s">
        <v>548</v>
      </c>
      <c r="C220" s="158"/>
      <c r="D220" s="71" t="s">
        <v>347</v>
      </c>
      <c r="E220" s="83"/>
      <c r="F220" s="177" t="s">
        <v>536</v>
      </c>
      <c r="I220" s="177"/>
      <c r="K220" s="72"/>
      <c r="L220" s="188"/>
      <c r="M220" s="82" t="s">
        <v>535</v>
      </c>
      <c r="Q220" s="199"/>
    </row>
    <row r="221" spans="1:17" s="82" customFormat="1">
      <c r="B221" s="131" t="s">
        <v>549</v>
      </c>
      <c r="C221" s="158"/>
      <c r="D221" s="121" t="s">
        <v>355</v>
      </c>
      <c r="E221" s="122"/>
      <c r="F221" s="172" t="s">
        <v>279</v>
      </c>
      <c r="I221" s="177"/>
      <c r="K221" s="72"/>
      <c r="L221" s="188"/>
      <c r="Q221" s="199"/>
    </row>
    <row r="222" spans="1:17" s="82" customFormat="1">
      <c r="B222" s="131" t="s">
        <v>550</v>
      </c>
      <c r="C222" s="158"/>
      <c r="D222" s="121" t="s">
        <v>355</v>
      </c>
      <c r="E222" s="122"/>
      <c r="F222" s="172" t="s">
        <v>279</v>
      </c>
      <c r="I222" s="177"/>
      <c r="K222" s="72"/>
      <c r="L222" s="188"/>
      <c r="Q222" s="199"/>
    </row>
    <row r="223" spans="1:17" s="82" customFormat="1">
      <c r="B223" s="131" t="s">
        <v>551</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Q224" s="193"/>
    </row>
    <row r="225" spans="1:17" s="132" customFormat="1">
      <c r="B225" s="131" t="s">
        <v>552</v>
      </c>
      <c r="C225" s="157"/>
      <c r="D225" s="121" t="s">
        <v>355</v>
      </c>
      <c r="E225" s="122"/>
      <c r="F225" s="172" t="s">
        <v>279</v>
      </c>
      <c r="I225" s="171"/>
      <c r="K225" s="92"/>
      <c r="L225" s="183"/>
      <c r="Q225" s="194"/>
    </row>
    <row r="226" spans="1:17" s="132" customFormat="1">
      <c r="B226" s="131" t="s">
        <v>553</v>
      </c>
      <c r="C226" s="157"/>
      <c r="D226" s="121" t="s">
        <v>355</v>
      </c>
      <c r="E226" s="122"/>
      <c r="F226" s="172" t="s">
        <v>279</v>
      </c>
      <c r="I226" s="171"/>
      <c r="K226" s="92"/>
      <c r="L226" s="183"/>
      <c r="Q226" s="194"/>
    </row>
    <row r="227" spans="1:17" s="73" customFormat="1">
      <c r="A227" s="110"/>
      <c r="B227" s="74" t="s">
        <v>554</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555</v>
      </c>
      <c r="C230" s="157"/>
      <c r="D230" s="121" t="s">
        <v>355</v>
      </c>
      <c r="E230" s="122"/>
      <c r="F230" s="172" t="s">
        <v>279</v>
      </c>
      <c r="I230" s="171"/>
      <c r="K230" s="92"/>
      <c r="L230" s="183"/>
      <c r="Q230" s="194"/>
    </row>
    <row r="231" spans="1:17" s="132" customFormat="1">
      <c r="B231" s="131" t="s">
        <v>556</v>
      </c>
      <c r="C231" s="157"/>
      <c r="D231" s="121" t="s">
        <v>355</v>
      </c>
      <c r="E231" s="122"/>
      <c r="F231" s="172" t="s">
        <v>279</v>
      </c>
      <c r="I231" s="171"/>
      <c r="K231" s="92"/>
      <c r="L231" s="183"/>
      <c r="Q231" s="194"/>
    </row>
    <row r="232" spans="1:17" s="73" customFormat="1">
      <c r="A232" s="110"/>
      <c r="B232" s="131" t="s">
        <v>557</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Q233" s="193"/>
    </row>
    <row r="234" spans="1:17" s="132" customFormat="1">
      <c r="B234" s="131" t="s">
        <v>460</v>
      </c>
      <c r="C234" s="157"/>
      <c r="D234" s="91" t="s">
        <v>384</v>
      </c>
      <c r="E234" s="133"/>
      <c r="F234" s="171" t="s">
        <v>458</v>
      </c>
      <c r="I234" s="171"/>
      <c r="K234" s="92"/>
      <c r="L234" s="183"/>
      <c r="M234" s="95" t="s">
        <v>461</v>
      </c>
      <c r="Q234" s="194"/>
    </row>
    <row r="235" spans="1:17" s="132" customFormat="1">
      <c r="B235" s="131" t="s">
        <v>558</v>
      </c>
      <c r="C235" s="157"/>
      <c r="D235" s="121" t="s">
        <v>355</v>
      </c>
      <c r="E235" s="122"/>
      <c r="F235" s="172" t="s">
        <v>279</v>
      </c>
      <c r="I235" s="171"/>
      <c r="K235" s="92"/>
      <c r="L235" s="183"/>
      <c r="Q235" s="194"/>
    </row>
    <row r="236" spans="1:17" s="132" customFormat="1">
      <c r="B236" s="131" t="s">
        <v>559</v>
      </c>
      <c r="C236" s="157"/>
      <c r="D236" s="121" t="s">
        <v>355</v>
      </c>
      <c r="E236" s="122"/>
      <c r="F236" s="172" t="s">
        <v>279</v>
      </c>
      <c r="I236" s="171"/>
      <c r="K236" s="92"/>
      <c r="L236" s="183"/>
      <c r="Q236" s="194"/>
    </row>
    <row r="237" spans="1:17" s="73" customFormat="1">
      <c r="A237" s="110"/>
      <c r="B237" s="131" t="s">
        <v>560</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507</v>
      </c>
      <c r="C240" s="157"/>
      <c r="D240" s="121" t="s">
        <v>355</v>
      </c>
      <c r="E240" s="122"/>
      <c r="F240" s="172" t="s">
        <v>279</v>
      </c>
      <c r="I240" s="171"/>
      <c r="K240" s="92"/>
      <c r="L240" s="183"/>
      <c r="Q240" s="194"/>
    </row>
    <row r="241" spans="1:17" s="132" customFormat="1">
      <c r="B241" s="131" t="s">
        <v>561</v>
      </c>
      <c r="C241" s="157"/>
      <c r="D241" s="121" t="s">
        <v>355</v>
      </c>
      <c r="E241" s="122"/>
      <c r="F241" s="172" t="s">
        <v>279</v>
      </c>
      <c r="I241" s="171"/>
      <c r="K241" s="92"/>
      <c r="L241" s="183"/>
      <c r="Q241" s="194"/>
    </row>
    <row r="242" spans="1:17" s="73" customFormat="1">
      <c r="A242" s="110"/>
      <c r="B242" s="131" t="s">
        <v>562</v>
      </c>
      <c r="C242" s="150"/>
      <c r="D242" s="121" t="s">
        <v>355</v>
      </c>
      <c r="E242" s="122"/>
      <c r="F242" s="172" t="s">
        <v>279</v>
      </c>
      <c r="I242" s="171"/>
      <c r="K242" s="77"/>
      <c r="L242" s="183"/>
      <c r="Q242" s="194"/>
    </row>
    <row r="243" spans="1:17" s="126" customFormat="1">
      <c r="A243" s="126" t="s">
        <v>61</v>
      </c>
      <c r="B243" s="127" t="s">
        <v>476</v>
      </c>
      <c r="C243" s="155"/>
      <c r="D243" s="128" t="s">
        <v>347</v>
      </c>
      <c r="E243" s="129"/>
      <c r="F243" s="170" t="s">
        <v>466</v>
      </c>
      <c r="I243" s="170"/>
      <c r="K243" s="130"/>
      <c r="L243" s="182"/>
      <c r="M243" s="126" t="s">
        <v>700</v>
      </c>
      <c r="Q243" s="193"/>
    </row>
    <row r="244" spans="1:17" s="132" customFormat="1">
      <c r="B244" s="131" t="s">
        <v>479</v>
      </c>
      <c r="C244" s="157"/>
      <c r="D244" s="91" t="s">
        <v>347</v>
      </c>
      <c r="E244" s="133"/>
      <c r="F244" s="171" t="s">
        <v>701</v>
      </c>
      <c r="I244" s="171"/>
      <c r="K244" s="92"/>
      <c r="L244" s="183"/>
      <c r="M244" s="95"/>
      <c r="Q244" s="194"/>
    </row>
    <row r="245" spans="1:17" s="132" customFormat="1">
      <c r="B245" s="131" t="s">
        <v>563</v>
      </c>
      <c r="C245" s="157"/>
      <c r="D245" s="91" t="s">
        <v>347</v>
      </c>
      <c r="E245" s="133"/>
      <c r="F245" s="171" t="s">
        <v>702</v>
      </c>
      <c r="I245" s="171"/>
      <c r="K245" s="92"/>
      <c r="L245" s="183"/>
      <c r="M245" s="95"/>
      <c r="Q245" s="194"/>
    </row>
    <row r="246" spans="1:17" s="132" customFormat="1">
      <c r="B246" s="131" t="s">
        <v>564</v>
      </c>
      <c r="C246" s="157"/>
      <c r="D246" s="121" t="s">
        <v>347</v>
      </c>
      <c r="E246" s="122"/>
      <c r="F246" s="175" t="s">
        <v>703</v>
      </c>
      <c r="I246" s="171"/>
      <c r="K246" s="92"/>
      <c r="L246" s="183"/>
      <c r="Q246" s="194"/>
    </row>
    <row r="247" spans="1:17" s="132" customFormat="1">
      <c r="B247" s="131" t="s">
        <v>565</v>
      </c>
      <c r="C247" s="157"/>
      <c r="D247" s="121" t="s">
        <v>355</v>
      </c>
      <c r="E247" s="122"/>
      <c r="F247" s="172" t="s">
        <v>279</v>
      </c>
      <c r="I247" s="171"/>
      <c r="K247" s="92"/>
      <c r="L247" s="183"/>
      <c r="Q247" s="194"/>
    </row>
    <row r="248" spans="1:17" s="73" customFormat="1">
      <c r="A248" s="110"/>
      <c r="B248" s="131" t="s">
        <v>566</v>
      </c>
      <c r="C248" s="150"/>
      <c r="D248" s="121" t="s">
        <v>355</v>
      </c>
      <c r="E248" s="122"/>
      <c r="F248" s="172" t="s">
        <v>279</v>
      </c>
      <c r="I248" s="171"/>
      <c r="K248" s="77"/>
      <c r="L248" s="183"/>
      <c r="Q248" s="194"/>
    </row>
    <row r="249" spans="1:17" s="126" customFormat="1">
      <c r="A249" s="126" t="s">
        <v>61</v>
      </c>
      <c r="B249" s="127" t="s">
        <v>567</v>
      </c>
      <c r="C249" s="155"/>
      <c r="D249" s="128" t="s">
        <v>347</v>
      </c>
      <c r="E249" s="129"/>
      <c r="F249" s="170" t="s">
        <v>473</v>
      </c>
      <c r="I249" s="170"/>
      <c r="K249" s="130"/>
      <c r="L249" s="182"/>
      <c r="Q249" s="193"/>
    </row>
    <row r="250" spans="1:17" s="132" customFormat="1">
      <c r="B250" s="131" t="s">
        <v>568</v>
      </c>
      <c r="C250" s="157"/>
      <c r="D250" s="91" t="s">
        <v>386</v>
      </c>
      <c r="E250" s="133" t="s">
        <v>92</v>
      </c>
      <c r="F250" s="171" t="s">
        <v>704</v>
      </c>
      <c r="G250" s="132" t="s">
        <v>93</v>
      </c>
      <c r="I250" s="171"/>
      <c r="K250" s="92"/>
      <c r="L250" s="183"/>
      <c r="M250" s="86" t="s">
        <v>474</v>
      </c>
      <c r="Q250" s="194"/>
    </row>
    <row r="251" spans="1:17" s="132" customFormat="1">
      <c r="B251" s="131" t="s">
        <v>569</v>
      </c>
      <c r="C251" s="157"/>
      <c r="D251" s="121" t="s">
        <v>355</v>
      </c>
      <c r="E251" s="122"/>
      <c r="F251" s="172" t="s">
        <v>279</v>
      </c>
      <c r="I251" s="171"/>
      <c r="K251" s="92"/>
      <c r="L251" s="183"/>
      <c r="Q251" s="194"/>
    </row>
    <row r="252" spans="1:17" s="132" customFormat="1">
      <c r="B252" s="131" t="s">
        <v>570</v>
      </c>
      <c r="C252" s="157"/>
      <c r="D252" s="121" t="s">
        <v>355</v>
      </c>
      <c r="E252" s="122"/>
      <c r="F252" s="172" t="s">
        <v>279</v>
      </c>
      <c r="I252" s="171"/>
      <c r="K252" s="92"/>
      <c r="L252" s="183"/>
      <c r="Q252" s="194"/>
    </row>
    <row r="253" spans="1:17" s="73" customFormat="1">
      <c r="A253" s="110"/>
      <c r="B253" s="131" t="s">
        <v>571</v>
      </c>
      <c r="C253" s="150"/>
      <c r="D253" s="121" t="s">
        <v>355</v>
      </c>
      <c r="E253" s="122"/>
      <c r="F253" s="172" t="s">
        <v>279</v>
      </c>
      <c r="I253" s="171"/>
      <c r="K253" s="77"/>
      <c r="L253" s="183"/>
      <c r="Q253" s="194"/>
    </row>
    <row r="254" spans="1:17" s="126" customFormat="1">
      <c r="A254" s="126" t="s">
        <v>475</v>
      </c>
      <c r="B254" s="127" t="s">
        <v>572</v>
      </c>
      <c r="C254" s="155"/>
      <c r="D254" s="128" t="s">
        <v>347</v>
      </c>
      <c r="E254" s="129"/>
      <c r="F254" s="170" t="s">
        <v>259</v>
      </c>
      <c r="I254" s="170"/>
      <c r="K254" s="130"/>
      <c r="L254" s="182"/>
      <c r="Q254" s="193"/>
    </row>
    <row r="255" spans="1:17" s="132" customFormat="1">
      <c r="B255" s="131" t="s">
        <v>573</v>
      </c>
      <c r="C255" s="157"/>
      <c r="D255" s="91" t="s">
        <v>384</v>
      </c>
      <c r="E255" s="133" t="s">
        <v>90</v>
      </c>
      <c r="F255" s="171" t="s">
        <v>477</v>
      </c>
      <c r="I255" s="171"/>
      <c r="K255" s="92"/>
      <c r="L255" s="183"/>
      <c r="M255" s="86" t="s">
        <v>478</v>
      </c>
      <c r="Q255" s="194"/>
    </row>
    <row r="256" spans="1:17" s="132" customFormat="1">
      <c r="B256" s="131" t="s">
        <v>574</v>
      </c>
      <c r="C256" s="157"/>
      <c r="D256" s="121" t="s">
        <v>355</v>
      </c>
      <c r="E256" s="122"/>
      <c r="F256" s="172" t="s">
        <v>279</v>
      </c>
      <c r="I256" s="171"/>
      <c r="K256" s="92"/>
      <c r="L256" s="183"/>
      <c r="Q256" s="194"/>
    </row>
    <row r="257" spans="1:17" s="132" customFormat="1">
      <c r="B257" s="131" t="s">
        <v>575</v>
      </c>
      <c r="C257" s="157"/>
      <c r="D257" s="121" t="s">
        <v>355</v>
      </c>
      <c r="E257" s="122"/>
      <c r="F257" s="172" t="s">
        <v>279</v>
      </c>
      <c r="I257" s="171"/>
      <c r="K257" s="92"/>
      <c r="L257" s="183"/>
      <c r="Q257" s="194"/>
    </row>
    <row r="258" spans="1:17" s="73" customFormat="1">
      <c r="A258" s="110"/>
      <c r="B258" s="131" t="s">
        <v>576</v>
      </c>
      <c r="C258" s="150"/>
      <c r="D258" s="121" t="s">
        <v>355</v>
      </c>
      <c r="E258" s="122"/>
      <c r="F258" s="172" t="s">
        <v>279</v>
      </c>
      <c r="I258" s="171"/>
      <c r="K258" s="77"/>
      <c r="L258" s="183"/>
      <c r="Q258" s="194"/>
    </row>
    <row r="259" spans="1:17" s="126" customFormat="1">
      <c r="A259" s="126" t="s">
        <v>475</v>
      </c>
      <c r="B259" s="127" t="s">
        <v>577</v>
      </c>
      <c r="C259" s="155"/>
      <c r="D259" s="128" t="s">
        <v>347</v>
      </c>
      <c r="E259" s="129"/>
      <c r="F259" s="170" t="s">
        <v>496</v>
      </c>
      <c r="I259" s="170"/>
      <c r="K259" s="130"/>
      <c r="L259" s="182"/>
      <c r="Q259" s="193"/>
    </row>
    <row r="260" spans="1:17" s="132" customFormat="1">
      <c r="B260" s="131" t="s">
        <v>578</v>
      </c>
      <c r="C260" s="157"/>
      <c r="D260" s="91" t="s">
        <v>347</v>
      </c>
      <c r="E260" s="133" t="s">
        <v>90</v>
      </c>
      <c r="F260" s="171" t="s">
        <v>480</v>
      </c>
      <c r="I260" s="171"/>
      <c r="K260" s="92"/>
      <c r="L260" s="183"/>
      <c r="M260" s="86" t="s">
        <v>482</v>
      </c>
      <c r="Q260" s="194"/>
    </row>
    <row r="261" spans="1:17" s="132" customFormat="1">
      <c r="B261" s="131" t="s">
        <v>579</v>
      </c>
      <c r="C261" s="157"/>
      <c r="D261" s="91" t="s">
        <v>347</v>
      </c>
      <c r="E261" s="133" t="s">
        <v>92</v>
      </c>
      <c r="F261" s="171" t="s">
        <v>481</v>
      </c>
      <c r="I261" s="171"/>
      <c r="K261" s="92"/>
      <c r="L261" s="183"/>
      <c r="M261" s="86"/>
      <c r="Q261" s="194"/>
    </row>
    <row r="262" spans="1:17" s="132" customFormat="1">
      <c r="B262" s="131" t="s">
        <v>580</v>
      </c>
      <c r="C262" s="157"/>
      <c r="D262" s="121" t="s">
        <v>355</v>
      </c>
      <c r="E262" s="122"/>
      <c r="F262" s="172" t="s">
        <v>279</v>
      </c>
      <c r="I262" s="171"/>
      <c r="K262" s="92"/>
      <c r="L262" s="183"/>
      <c r="Q262" s="194"/>
    </row>
    <row r="263" spans="1:17" s="132" customFormat="1">
      <c r="B263" s="131" t="s">
        <v>581</v>
      </c>
      <c r="C263" s="157"/>
      <c r="D263" s="121" t="s">
        <v>355</v>
      </c>
      <c r="E263" s="122"/>
      <c r="F263" s="172" t="s">
        <v>279</v>
      </c>
      <c r="I263" s="171"/>
      <c r="K263" s="92"/>
      <c r="L263" s="183"/>
      <c r="Q263" s="194"/>
    </row>
    <row r="264" spans="1:17" s="73" customFormat="1">
      <c r="A264" s="110"/>
      <c r="B264" s="131" t="s">
        <v>582</v>
      </c>
      <c r="C264" s="150"/>
      <c r="D264" s="121" t="s">
        <v>355</v>
      </c>
      <c r="E264" s="122"/>
      <c r="F264" s="172" t="s">
        <v>279</v>
      </c>
      <c r="I264" s="171"/>
      <c r="K264" s="77"/>
      <c r="L264" s="183"/>
      <c r="Q264" s="194"/>
    </row>
    <row r="265" spans="1:17" s="126" customFormat="1">
      <c r="A265" s="126" t="s">
        <v>484</v>
      </c>
      <c r="B265" s="127" t="s">
        <v>583</v>
      </c>
      <c r="C265" s="155"/>
      <c r="D265" s="128" t="s">
        <v>384</v>
      </c>
      <c r="E265" s="129"/>
      <c r="F265" s="170" t="s">
        <v>22</v>
      </c>
      <c r="I265" s="170"/>
      <c r="K265" s="130"/>
      <c r="L265" s="182"/>
      <c r="Q265" s="193"/>
    </row>
    <row r="266" spans="1:17" s="132" customFormat="1">
      <c r="B266" s="131" t="s">
        <v>584</v>
      </c>
      <c r="C266" s="157"/>
      <c r="D266" s="121" t="s">
        <v>355</v>
      </c>
      <c r="E266" s="122"/>
      <c r="F266" s="172" t="s">
        <v>279</v>
      </c>
      <c r="I266" s="171"/>
      <c r="K266" s="92"/>
      <c r="L266" s="183"/>
      <c r="Q266" s="194"/>
    </row>
    <row r="267" spans="1:17" s="132" customFormat="1">
      <c r="B267" s="131" t="s">
        <v>585</v>
      </c>
      <c r="C267" s="157"/>
      <c r="D267" s="121" t="s">
        <v>355</v>
      </c>
      <c r="E267" s="122"/>
      <c r="F267" s="172" t="s">
        <v>279</v>
      </c>
      <c r="I267" s="171"/>
      <c r="K267" s="92"/>
      <c r="L267" s="183"/>
      <c r="Q267" s="194"/>
    </row>
    <row r="268" spans="1:17" s="73" customFormat="1">
      <c r="A268" s="110"/>
      <c r="B268" s="131" t="s">
        <v>586</v>
      </c>
      <c r="C268" s="150"/>
      <c r="D268" s="121" t="s">
        <v>355</v>
      </c>
      <c r="E268" s="122"/>
      <c r="F268" s="172" t="s">
        <v>279</v>
      </c>
      <c r="I268" s="171"/>
      <c r="K268" s="77"/>
      <c r="L268" s="183"/>
      <c r="Q268" s="194"/>
    </row>
    <row r="269" spans="1:17" s="126" customFormat="1">
      <c r="A269" s="126" t="s">
        <v>484</v>
      </c>
      <c r="B269" s="127" t="s">
        <v>587</v>
      </c>
      <c r="C269" s="155"/>
      <c r="D269" s="128" t="s">
        <v>347</v>
      </c>
      <c r="E269" s="129"/>
      <c r="F269" s="170" t="s">
        <v>83</v>
      </c>
      <c r="I269" s="170"/>
      <c r="K269" s="130"/>
      <c r="L269" s="182"/>
      <c r="Q269" s="193"/>
    </row>
    <row r="270" spans="1:17" s="132" customFormat="1">
      <c r="B270" s="131" t="s">
        <v>588</v>
      </c>
      <c r="C270" s="157"/>
      <c r="D270" s="121" t="s">
        <v>355</v>
      </c>
      <c r="E270" s="122"/>
      <c r="F270" s="172" t="s">
        <v>279</v>
      </c>
      <c r="I270" s="171"/>
      <c r="K270" s="92"/>
      <c r="L270" s="183"/>
      <c r="Q270" s="194"/>
    </row>
    <row r="271" spans="1:17" s="132" customFormat="1">
      <c r="B271" s="131" t="s">
        <v>589</v>
      </c>
      <c r="C271" s="157"/>
      <c r="D271" s="121" t="s">
        <v>355</v>
      </c>
      <c r="E271" s="122"/>
      <c r="F271" s="172" t="s">
        <v>279</v>
      </c>
      <c r="I271" s="171"/>
      <c r="K271" s="92"/>
      <c r="L271" s="183"/>
      <c r="Q271" s="194"/>
    </row>
    <row r="272" spans="1:17" s="73" customFormat="1">
      <c r="A272" s="110"/>
      <c r="B272" s="131" t="s">
        <v>590</v>
      </c>
      <c r="C272" s="150"/>
      <c r="D272" s="121" t="s">
        <v>355</v>
      </c>
      <c r="E272" s="122"/>
      <c r="F272" s="172" t="s">
        <v>279</v>
      </c>
      <c r="I272" s="171"/>
      <c r="K272" s="77"/>
      <c r="L272" s="183"/>
      <c r="Q272" s="194"/>
    </row>
    <row r="273" spans="1:17" s="110" customFormat="1">
      <c r="A273" s="110" t="s">
        <v>887</v>
      </c>
      <c r="B273" s="111" t="s">
        <v>591</v>
      </c>
      <c r="C273" s="149"/>
      <c r="D273" s="112" t="s">
        <v>347</v>
      </c>
      <c r="E273" s="113"/>
      <c r="F273" s="170" t="s">
        <v>509</v>
      </c>
      <c r="I273" s="170"/>
      <c r="K273" s="115"/>
      <c r="L273" s="182"/>
      <c r="M273" s="142" t="s">
        <v>62</v>
      </c>
      <c r="Q273" s="193"/>
    </row>
    <row r="274" spans="1:17" s="73" customFormat="1">
      <c r="B274" s="74" t="s">
        <v>592</v>
      </c>
      <c r="C274" s="150"/>
      <c r="D274" s="121" t="s">
        <v>355</v>
      </c>
      <c r="E274" s="122"/>
      <c r="F274" s="172" t="s">
        <v>279</v>
      </c>
      <c r="I274" s="171"/>
      <c r="K274" s="77"/>
      <c r="L274" s="183"/>
      <c r="Q274" s="194"/>
    </row>
    <row r="275" spans="1:17" s="73" customFormat="1">
      <c r="B275" s="74" t="s">
        <v>593</v>
      </c>
      <c r="C275" s="150"/>
      <c r="D275" s="121" t="s">
        <v>355</v>
      </c>
      <c r="E275" s="122"/>
      <c r="F275" s="172" t="s">
        <v>279</v>
      </c>
      <c r="I275" s="171"/>
      <c r="K275" s="77"/>
      <c r="L275" s="183"/>
      <c r="Q275" s="194"/>
    </row>
    <row r="276" spans="1:17" s="73" customFormat="1">
      <c r="B276" s="74" t="s">
        <v>594</v>
      </c>
      <c r="C276" s="150"/>
      <c r="D276" s="121" t="s">
        <v>355</v>
      </c>
      <c r="E276" s="122"/>
      <c r="F276" s="172" t="s">
        <v>279</v>
      </c>
      <c r="I276" s="171"/>
      <c r="K276" s="77"/>
      <c r="L276" s="183"/>
      <c r="Q276" s="194"/>
    </row>
    <row r="277" spans="1:17" s="110" customFormat="1">
      <c r="A277" s="110" t="s">
        <v>887</v>
      </c>
      <c r="B277" s="111" t="s">
        <v>595</v>
      </c>
      <c r="C277" s="149"/>
      <c r="D277" s="112" t="s">
        <v>347</v>
      </c>
      <c r="E277" s="113"/>
      <c r="F277" s="170" t="s">
        <v>19</v>
      </c>
      <c r="I277" s="170"/>
      <c r="K277" s="115"/>
      <c r="L277" s="182"/>
      <c r="M277" s="142" t="s">
        <v>62</v>
      </c>
      <c r="Q277" s="193"/>
    </row>
    <row r="278" spans="1:17" s="73" customFormat="1">
      <c r="B278" s="74" t="s">
        <v>596</v>
      </c>
      <c r="C278" s="150"/>
      <c r="D278" s="121" t="s">
        <v>355</v>
      </c>
      <c r="E278" s="122"/>
      <c r="F278" s="172" t="s">
        <v>279</v>
      </c>
      <c r="I278" s="171"/>
      <c r="K278" s="77"/>
      <c r="L278" s="183"/>
      <c r="Q278" s="194"/>
    </row>
    <row r="279" spans="1:17" s="73" customFormat="1">
      <c r="B279" s="74" t="s">
        <v>597</v>
      </c>
      <c r="C279" s="150"/>
      <c r="D279" s="121" t="s">
        <v>355</v>
      </c>
      <c r="E279" s="122"/>
      <c r="F279" s="172" t="s">
        <v>279</v>
      </c>
      <c r="I279" s="171"/>
      <c r="K279" s="77"/>
      <c r="L279" s="183"/>
      <c r="Q279" s="194"/>
    </row>
    <row r="280" spans="1:17" s="73" customFormat="1">
      <c r="B280" s="74" t="s">
        <v>598</v>
      </c>
      <c r="C280" s="150"/>
      <c r="D280" s="121" t="s">
        <v>355</v>
      </c>
      <c r="E280" s="122"/>
      <c r="F280" s="172" t="s">
        <v>279</v>
      </c>
      <c r="I280" s="171"/>
      <c r="K280" s="77"/>
      <c r="L280" s="183"/>
      <c r="Q280" s="194"/>
    </row>
    <row r="281" spans="1:17" s="110" customFormat="1">
      <c r="A281" s="110" t="s">
        <v>887</v>
      </c>
      <c r="B281" s="111" t="s">
        <v>599</v>
      </c>
      <c r="C281" s="149"/>
      <c r="D281" s="112" t="s">
        <v>347</v>
      </c>
      <c r="E281" s="113"/>
      <c r="F281" s="170" t="s">
        <v>20</v>
      </c>
      <c r="I281" s="170"/>
      <c r="K281" s="115"/>
      <c r="L281" s="182"/>
      <c r="M281" s="142" t="s">
        <v>62</v>
      </c>
      <c r="Q281" s="193"/>
    </row>
    <row r="282" spans="1:17" s="73" customFormat="1">
      <c r="B282" s="74" t="s">
        <v>600</v>
      </c>
      <c r="C282" s="150"/>
      <c r="D282" s="121" t="s">
        <v>355</v>
      </c>
      <c r="E282" s="122"/>
      <c r="F282" s="172" t="s">
        <v>279</v>
      </c>
      <c r="I282" s="171"/>
      <c r="K282" s="77"/>
      <c r="L282" s="183"/>
      <c r="Q282" s="194"/>
    </row>
    <row r="283" spans="1:17" s="73" customFormat="1">
      <c r="B283" s="74" t="s">
        <v>601</v>
      </c>
      <c r="C283" s="150"/>
      <c r="D283" s="121" t="s">
        <v>355</v>
      </c>
      <c r="E283" s="122"/>
      <c r="F283" s="172" t="s">
        <v>279</v>
      </c>
      <c r="I283" s="171"/>
      <c r="K283" s="77"/>
      <c r="L283" s="183"/>
      <c r="Q283" s="194"/>
    </row>
    <row r="284" spans="1:17" s="73" customFormat="1">
      <c r="B284" s="74" t="s">
        <v>602</v>
      </c>
      <c r="C284" s="150"/>
      <c r="D284" s="121" t="s">
        <v>355</v>
      </c>
      <c r="E284" s="122"/>
      <c r="F284" s="172" t="s">
        <v>279</v>
      </c>
      <c r="I284" s="171"/>
      <c r="K284" s="77"/>
      <c r="L284" s="183"/>
      <c r="Q284" s="194"/>
    </row>
    <row r="285" spans="1:17" s="110" customFormat="1">
      <c r="A285" s="110" t="s">
        <v>887</v>
      </c>
      <c r="B285" s="111" t="s">
        <v>603</v>
      </c>
      <c r="C285" s="149"/>
      <c r="D285" s="112" t="s">
        <v>347</v>
      </c>
      <c r="E285" s="113"/>
      <c r="F285" s="170" t="s">
        <v>510</v>
      </c>
      <c r="I285" s="170"/>
      <c r="K285" s="115"/>
      <c r="L285" s="182"/>
      <c r="M285" s="84" t="s">
        <v>269</v>
      </c>
      <c r="Q285" s="193"/>
    </row>
    <row r="286" spans="1:17" s="73" customFormat="1">
      <c r="B286" s="74" t="s">
        <v>604</v>
      </c>
      <c r="C286" s="150"/>
      <c r="D286" s="121" t="s">
        <v>355</v>
      </c>
      <c r="E286" s="122"/>
      <c r="F286" s="172" t="s">
        <v>279</v>
      </c>
      <c r="I286" s="171"/>
      <c r="K286" s="77"/>
      <c r="L286" s="183"/>
      <c r="Q286" s="194"/>
    </row>
    <row r="287" spans="1:17" s="73" customFormat="1">
      <c r="B287" s="74" t="s">
        <v>605</v>
      </c>
      <c r="C287" s="150"/>
      <c r="D287" s="121" t="s">
        <v>355</v>
      </c>
      <c r="E287" s="122"/>
      <c r="F287" s="172" t="s">
        <v>279</v>
      </c>
      <c r="I287" s="171"/>
      <c r="K287" s="77"/>
      <c r="L287" s="183"/>
      <c r="Q287" s="194"/>
    </row>
    <row r="288" spans="1:17" s="73" customFormat="1">
      <c r="B288" s="74" t="s">
        <v>606</v>
      </c>
      <c r="C288" s="150"/>
      <c r="D288" s="121" t="s">
        <v>355</v>
      </c>
      <c r="E288" s="122"/>
      <c r="F288" s="172" t="s">
        <v>279</v>
      </c>
      <c r="I288" s="171"/>
      <c r="K288" s="77"/>
      <c r="L288" s="183"/>
      <c r="Q288" s="194"/>
    </row>
    <row r="289" spans="1:17" s="110" customFormat="1">
      <c r="A289" s="110" t="s">
        <v>887</v>
      </c>
      <c r="B289" s="111" t="s">
        <v>607</v>
      </c>
      <c r="C289" s="149"/>
      <c r="D289" s="112" t="s">
        <v>347</v>
      </c>
      <c r="E289" s="113"/>
      <c r="F289" s="170" t="s">
        <v>513</v>
      </c>
      <c r="I289" s="170"/>
      <c r="K289" s="115"/>
      <c r="L289" s="182"/>
      <c r="M289" s="84" t="s">
        <v>514</v>
      </c>
      <c r="Q289" s="193"/>
    </row>
    <row r="290" spans="1:17" s="73" customFormat="1">
      <c r="B290" s="74" t="s">
        <v>608</v>
      </c>
      <c r="C290" s="150"/>
      <c r="D290" s="121" t="s">
        <v>355</v>
      </c>
      <c r="E290" s="122"/>
      <c r="F290" s="172" t="s">
        <v>279</v>
      </c>
      <c r="I290" s="171"/>
      <c r="K290" s="77"/>
      <c r="L290" s="183"/>
      <c r="Q290" s="194"/>
    </row>
    <row r="291" spans="1:17" s="73" customFormat="1">
      <c r="B291" s="74" t="s">
        <v>609</v>
      </c>
      <c r="C291" s="150"/>
      <c r="D291" s="121" t="s">
        <v>355</v>
      </c>
      <c r="E291" s="122"/>
      <c r="F291" s="172" t="s">
        <v>279</v>
      </c>
      <c r="I291" s="171"/>
      <c r="K291" s="77"/>
      <c r="L291" s="183"/>
      <c r="Q291" s="194"/>
    </row>
    <row r="292" spans="1:17" s="73" customFormat="1">
      <c r="B292" s="74" t="s">
        <v>610</v>
      </c>
      <c r="C292" s="150"/>
      <c r="D292" s="121" t="s">
        <v>355</v>
      </c>
      <c r="E292" s="122"/>
      <c r="F292" s="172" t="s">
        <v>279</v>
      </c>
      <c r="I292" s="171"/>
      <c r="K292" s="77"/>
      <c r="L292" s="183"/>
      <c r="Q292" s="194"/>
    </row>
    <row r="293" spans="1:17" s="110" customFormat="1">
      <c r="A293" s="110" t="s">
        <v>887</v>
      </c>
      <c r="B293" s="127" t="s">
        <v>731</v>
      </c>
      <c r="C293" s="149"/>
      <c r="D293" s="112" t="s">
        <v>385</v>
      </c>
      <c r="E293" s="113"/>
      <c r="F293" s="170" t="s">
        <v>612</v>
      </c>
      <c r="I293" s="170"/>
      <c r="J293" s="110" t="s">
        <v>102</v>
      </c>
      <c r="K293" s="115"/>
      <c r="L293" s="182"/>
      <c r="M293" s="84" t="s">
        <v>613</v>
      </c>
      <c r="Q293" s="193"/>
    </row>
    <row r="294" spans="1:17" s="73" customFormat="1">
      <c r="B294" s="131" t="s">
        <v>732</v>
      </c>
      <c r="C294" s="150"/>
      <c r="D294" s="121" t="s">
        <v>355</v>
      </c>
      <c r="E294" s="122"/>
      <c r="F294" s="172" t="s">
        <v>279</v>
      </c>
      <c r="I294" s="171"/>
      <c r="K294" s="77"/>
      <c r="L294" s="183"/>
      <c r="Q294" s="194"/>
    </row>
    <row r="295" spans="1:17" s="73" customFormat="1">
      <c r="B295" s="131" t="s">
        <v>733</v>
      </c>
      <c r="C295" s="150"/>
      <c r="D295" s="121" t="s">
        <v>355</v>
      </c>
      <c r="E295" s="122"/>
      <c r="F295" s="172" t="s">
        <v>279</v>
      </c>
      <c r="I295" s="171"/>
      <c r="K295" s="77"/>
      <c r="L295" s="183"/>
      <c r="Q295" s="194"/>
    </row>
    <row r="296" spans="1:17" s="73" customFormat="1">
      <c r="B296" s="131" t="s">
        <v>734</v>
      </c>
      <c r="C296" s="150"/>
      <c r="D296" s="121" t="s">
        <v>355</v>
      </c>
      <c r="E296" s="122"/>
      <c r="F296" s="172" t="s">
        <v>279</v>
      </c>
      <c r="I296" s="171"/>
      <c r="K296" s="77"/>
      <c r="L296" s="183"/>
      <c r="Q296" s="194"/>
    </row>
    <row r="297" spans="1:17" s="84" customFormat="1">
      <c r="A297" s="84" t="s">
        <v>61</v>
      </c>
      <c r="B297" s="127" t="s">
        <v>735</v>
      </c>
      <c r="C297" s="201"/>
      <c r="D297" s="202">
        <v>3</v>
      </c>
      <c r="E297" s="203"/>
      <c r="F297" s="204" t="s">
        <v>108</v>
      </c>
      <c r="I297" s="204"/>
      <c r="K297" s="205"/>
      <c r="L297" s="206"/>
      <c r="Q297" s="207"/>
    </row>
    <row r="298" spans="1:17">
      <c r="B298" s="131" t="s">
        <v>736</v>
      </c>
      <c r="D298" s="121" t="s">
        <v>355</v>
      </c>
      <c r="E298" s="122"/>
      <c r="F298" s="172" t="s">
        <v>279</v>
      </c>
    </row>
    <row r="299" spans="1:17">
      <c r="B299" s="131" t="s">
        <v>737</v>
      </c>
      <c r="D299" s="121" t="s">
        <v>355</v>
      </c>
      <c r="E299" s="122"/>
      <c r="F299" s="172" t="s">
        <v>279</v>
      </c>
    </row>
    <row r="300" spans="1:17">
      <c r="B300" s="131" t="s">
        <v>738</v>
      </c>
      <c r="D300" s="121" t="s">
        <v>355</v>
      </c>
      <c r="E300" s="122"/>
      <c r="F300" s="172" t="s">
        <v>279</v>
      </c>
    </row>
    <row r="301" spans="1:17" s="84" customFormat="1">
      <c r="A301" s="84" t="s">
        <v>61</v>
      </c>
      <c r="B301" s="127" t="s">
        <v>739</v>
      </c>
      <c r="C301" s="201"/>
      <c r="D301" s="202">
        <v>0</v>
      </c>
      <c r="E301" s="203" t="s">
        <v>90</v>
      </c>
      <c r="F301" s="204" t="s">
        <v>120</v>
      </c>
      <c r="I301" s="204"/>
      <c r="K301" s="205"/>
      <c r="L301" s="206"/>
      <c r="Q301" s="207"/>
    </row>
    <row r="302" spans="1:17" s="73" customFormat="1">
      <c r="B302" s="131" t="s">
        <v>740</v>
      </c>
      <c r="C302" s="150"/>
      <c r="D302" s="121" t="s">
        <v>355</v>
      </c>
      <c r="E302" s="122"/>
      <c r="F302" s="172" t="s">
        <v>279</v>
      </c>
      <c r="I302" s="171"/>
      <c r="K302" s="77"/>
      <c r="L302" s="183"/>
      <c r="Q302" s="194"/>
    </row>
    <row r="303" spans="1:17" s="73" customFormat="1">
      <c r="B303" s="131" t="s">
        <v>741</v>
      </c>
      <c r="C303" s="150"/>
      <c r="D303" s="121" t="s">
        <v>355</v>
      </c>
      <c r="E303" s="122"/>
      <c r="F303" s="172" t="s">
        <v>279</v>
      </c>
      <c r="I303" s="171"/>
      <c r="K303" s="77"/>
      <c r="L303" s="183"/>
      <c r="Q303" s="194"/>
    </row>
    <row r="304" spans="1:17" s="73" customFormat="1">
      <c r="B304" s="131" t="s">
        <v>742</v>
      </c>
      <c r="C304" s="150"/>
      <c r="D304" s="121" t="s">
        <v>355</v>
      </c>
      <c r="E304" s="122"/>
      <c r="F304" s="172" t="s">
        <v>279</v>
      </c>
      <c r="I304" s="171"/>
      <c r="K304" s="77"/>
      <c r="L304" s="183"/>
      <c r="Q304" s="194"/>
    </row>
    <row r="305" spans="1:17" s="84" customFormat="1">
      <c r="A305" s="84" t="s">
        <v>61</v>
      </c>
      <c r="B305" s="127" t="s">
        <v>743</v>
      </c>
      <c r="C305" s="201"/>
      <c r="D305" s="202">
        <v>1</v>
      </c>
      <c r="E305" s="203" t="s">
        <v>90</v>
      </c>
      <c r="F305" s="204" t="s">
        <v>121</v>
      </c>
      <c r="I305" s="204"/>
      <c r="K305" s="205"/>
      <c r="L305" s="206"/>
      <c r="Q305" s="207"/>
    </row>
    <row r="306" spans="1:17" s="73" customFormat="1">
      <c r="B306" s="131" t="s">
        <v>744</v>
      </c>
      <c r="C306" s="150"/>
      <c r="D306" s="121" t="s">
        <v>355</v>
      </c>
      <c r="E306" s="122"/>
      <c r="F306" s="172" t="s">
        <v>279</v>
      </c>
      <c r="I306" s="171"/>
      <c r="K306" s="77"/>
      <c r="L306" s="183"/>
      <c r="Q306" s="194"/>
    </row>
    <row r="307" spans="1:17" s="73" customFormat="1">
      <c r="B307" s="131" t="s">
        <v>745</v>
      </c>
      <c r="C307" s="150"/>
      <c r="D307" s="121" t="s">
        <v>355</v>
      </c>
      <c r="E307" s="122"/>
      <c r="F307" s="172" t="s">
        <v>279</v>
      </c>
      <c r="I307" s="171"/>
      <c r="K307" s="77"/>
      <c r="L307" s="183"/>
      <c r="Q307" s="194"/>
    </row>
    <row r="308" spans="1:17" s="73" customFormat="1">
      <c r="B308" s="131" t="s">
        <v>746</v>
      </c>
      <c r="C308" s="150"/>
      <c r="D308" s="121" t="s">
        <v>355</v>
      </c>
      <c r="E308" s="122"/>
      <c r="F308" s="172" t="s">
        <v>279</v>
      </c>
      <c r="I308" s="171"/>
      <c r="K308" s="77"/>
      <c r="L308" s="183"/>
      <c r="Q308" s="194"/>
    </row>
    <row r="309" spans="1:17" s="208" customFormat="1">
      <c r="A309" s="208" t="s">
        <v>61</v>
      </c>
      <c r="B309" s="127" t="s">
        <v>747</v>
      </c>
      <c r="C309" s="160">
        <v>41619</v>
      </c>
      <c r="D309" s="64" t="s">
        <v>347</v>
      </c>
      <c r="E309" s="63"/>
      <c r="F309" s="204" t="s">
        <v>718</v>
      </c>
      <c r="I309" s="204"/>
      <c r="K309" s="209"/>
      <c r="L309" s="206"/>
      <c r="M309" s="208" t="s">
        <v>719</v>
      </c>
      <c r="Q309" s="207"/>
    </row>
    <row r="310" spans="1:17">
      <c r="B310" s="131" t="s">
        <v>748</v>
      </c>
      <c r="D310" s="121" t="s">
        <v>355</v>
      </c>
      <c r="E310" s="122"/>
      <c r="F310" s="172" t="s">
        <v>279</v>
      </c>
    </row>
    <row r="311" spans="1:17">
      <c r="B311" s="131" t="s">
        <v>749</v>
      </c>
      <c r="D311" s="121" t="s">
        <v>355</v>
      </c>
      <c r="E311" s="122"/>
      <c r="F311" s="172" t="s">
        <v>279</v>
      </c>
    </row>
    <row r="312" spans="1:17">
      <c r="B312" s="131" t="s">
        <v>750</v>
      </c>
      <c r="D312" s="121" t="s">
        <v>355</v>
      </c>
      <c r="E312" s="122"/>
      <c r="F312" s="172" t="s">
        <v>279</v>
      </c>
    </row>
    <row r="313" spans="1:17" s="110" customFormat="1">
      <c r="A313" s="110" t="s">
        <v>886</v>
      </c>
      <c r="B313" s="127" t="s">
        <v>751</v>
      </c>
      <c r="C313" s="149"/>
      <c r="D313" s="112" t="s">
        <v>347</v>
      </c>
      <c r="E313" s="113" t="s">
        <v>90</v>
      </c>
      <c r="F313" s="170" t="s">
        <v>89</v>
      </c>
      <c r="I313" s="170"/>
      <c r="J313" s="110" t="s">
        <v>102</v>
      </c>
      <c r="K313" s="115"/>
      <c r="L313" s="182"/>
      <c r="M313" s="84"/>
      <c r="Q313" s="193"/>
    </row>
    <row r="314" spans="1:17" s="73" customFormat="1">
      <c r="B314" s="131" t="s">
        <v>752</v>
      </c>
      <c r="C314" s="150"/>
      <c r="D314" s="121" t="s">
        <v>355</v>
      </c>
      <c r="E314" s="122"/>
      <c r="F314" s="172" t="s">
        <v>279</v>
      </c>
      <c r="I314" s="171"/>
      <c r="K314" s="77"/>
      <c r="L314" s="183"/>
      <c r="Q314" s="194"/>
    </row>
    <row r="315" spans="1:17" s="73" customFormat="1">
      <c r="B315" s="131" t="s">
        <v>753</v>
      </c>
      <c r="C315" s="150"/>
      <c r="D315" s="121" t="s">
        <v>355</v>
      </c>
      <c r="E315" s="122"/>
      <c r="F315" s="172" t="s">
        <v>279</v>
      </c>
      <c r="I315" s="171"/>
      <c r="K315" s="77"/>
      <c r="L315" s="183"/>
      <c r="Q315" s="194"/>
    </row>
    <row r="316" spans="1:17" s="73" customFormat="1">
      <c r="B316" s="131" t="s">
        <v>754</v>
      </c>
      <c r="C316" s="150"/>
      <c r="D316" s="121" t="s">
        <v>355</v>
      </c>
      <c r="E316" s="122"/>
      <c r="F316" s="172" t="s">
        <v>279</v>
      </c>
      <c r="I316" s="171"/>
      <c r="K316" s="77"/>
      <c r="L316" s="183"/>
      <c r="Q316" s="194"/>
    </row>
    <row r="317" spans="1:17" s="110" customFormat="1">
      <c r="A317" s="110" t="s">
        <v>886</v>
      </c>
      <c r="B317" s="127" t="s">
        <v>755</v>
      </c>
      <c r="C317" s="149"/>
      <c r="D317" s="112" t="s">
        <v>347</v>
      </c>
      <c r="E317" s="113"/>
      <c r="F317" s="170" t="s">
        <v>633</v>
      </c>
      <c r="I317" s="170"/>
      <c r="J317" s="110" t="s">
        <v>102</v>
      </c>
      <c r="K317" s="115"/>
      <c r="L317" s="182"/>
      <c r="M317" s="84" t="s">
        <v>632</v>
      </c>
      <c r="Q317" s="193"/>
    </row>
    <row r="318" spans="1:17" s="73" customFormat="1">
      <c r="B318" s="131" t="s">
        <v>756</v>
      </c>
      <c r="C318" s="150"/>
      <c r="D318" s="121" t="s">
        <v>355</v>
      </c>
      <c r="E318" s="122"/>
      <c r="F318" s="172" t="s">
        <v>279</v>
      </c>
      <c r="I318" s="171"/>
      <c r="K318" s="77"/>
      <c r="L318" s="183"/>
      <c r="Q318" s="194"/>
    </row>
    <row r="319" spans="1:17" s="73" customFormat="1">
      <c r="B319" s="131" t="s">
        <v>757</v>
      </c>
      <c r="C319" s="150"/>
      <c r="D319" s="121" t="s">
        <v>355</v>
      </c>
      <c r="E319" s="122"/>
      <c r="F319" s="172" t="s">
        <v>279</v>
      </c>
      <c r="I319" s="171"/>
      <c r="K319" s="77"/>
      <c r="L319" s="183"/>
      <c r="Q319" s="194"/>
    </row>
    <row r="320" spans="1:17" s="73" customFormat="1">
      <c r="B320" s="131" t="s">
        <v>758</v>
      </c>
      <c r="C320" s="150"/>
      <c r="D320" s="121" t="s">
        <v>355</v>
      </c>
      <c r="E320" s="122"/>
      <c r="F320" s="172" t="s">
        <v>279</v>
      </c>
      <c r="I320" s="171"/>
      <c r="K320" s="77"/>
      <c r="L320" s="183"/>
      <c r="Q320" s="194"/>
    </row>
    <row r="321" spans="1:17" s="110" customFormat="1">
      <c r="A321" s="110" t="s">
        <v>887</v>
      </c>
      <c r="B321" s="127" t="s">
        <v>759</v>
      </c>
      <c r="C321" s="149"/>
      <c r="D321" s="112" t="s">
        <v>347</v>
      </c>
      <c r="E321" s="113"/>
      <c r="F321" s="170" t="s">
        <v>91</v>
      </c>
      <c r="I321" s="170"/>
      <c r="J321" s="110" t="s">
        <v>102</v>
      </c>
      <c r="K321" s="115"/>
      <c r="L321" s="182"/>
      <c r="M321" s="84"/>
      <c r="Q321" s="193"/>
    </row>
    <row r="322" spans="1:17" s="73" customFormat="1">
      <c r="B322" s="131" t="s">
        <v>760</v>
      </c>
      <c r="C322" s="150"/>
      <c r="D322" s="121" t="s">
        <v>355</v>
      </c>
      <c r="E322" s="122"/>
      <c r="F322" s="172" t="s">
        <v>279</v>
      </c>
      <c r="I322" s="171"/>
      <c r="K322" s="77"/>
      <c r="L322" s="183"/>
      <c r="Q322" s="194"/>
    </row>
    <row r="323" spans="1:17" s="73" customFormat="1">
      <c r="B323" s="131" t="s">
        <v>761</v>
      </c>
      <c r="C323" s="150"/>
      <c r="D323" s="121" t="s">
        <v>355</v>
      </c>
      <c r="E323" s="122"/>
      <c r="F323" s="172" t="s">
        <v>279</v>
      </c>
      <c r="I323" s="171"/>
      <c r="K323" s="77"/>
      <c r="L323" s="183"/>
      <c r="Q323" s="194"/>
    </row>
    <row r="324" spans="1:17" s="73" customFormat="1">
      <c r="B324" s="131" t="s">
        <v>762</v>
      </c>
      <c r="C324" s="150"/>
      <c r="D324" s="121" t="s">
        <v>355</v>
      </c>
      <c r="E324" s="122"/>
      <c r="F324" s="172" t="s">
        <v>279</v>
      </c>
      <c r="I324" s="171"/>
      <c r="K324" s="77"/>
      <c r="L324" s="183"/>
      <c r="Q324" s="194"/>
    </row>
    <row r="325" spans="1:17" s="104" customFormat="1">
      <c r="A325" s="104" t="s">
        <v>72</v>
      </c>
      <c r="B325" s="127" t="s">
        <v>763</v>
      </c>
      <c r="C325" s="154"/>
      <c r="D325" s="128" t="s">
        <v>347</v>
      </c>
      <c r="E325" s="129"/>
      <c r="F325" s="170" t="s">
        <v>611</v>
      </c>
      <c r="I325" s="174"/>
      <c r="L325" s="174"/>
      <c r="Q325" s="197"/>
    </row>
    <row r="326" spans="1:17" s="96" customFormat="1">
      <c r="B326" s="131" t="s">
        <v>764</v>
      </c>
      <c r="C326" s="156"/>
      <c r="D326" s="121" t="s">
        <v>355</v>
      </c>
      <c r="E326" s="122"/>
      <c r="F326" s="172" t="s">
        <v>279</v>
      </c>
      <c r="I326" s="175"/>
      <c r="L326" s="175"/>
      <c r="Q326" s="198"/>
    </row>
    <row r="327" spans="1:17" s="96" customFormat="1">
      <c r="B327" s="131" t="s">
        <v>765</v>
      </c>
      <c r="C327" s="156"/>
      <c r="D327" s="121" t="s">
        <v>355</v>
      </c>
      <c r="E327" s="122"/>
      <c r="F327" s="172" t="s">
        <v>279</v>
      </c>
      <c r="I327" s="175"/>
      <c r="L327" s="175"/>
      <c r="Q327" s="198"/>
    </row>
    <row r="328" spans="1:17" s="96" customFormat="1">
      <c r="B328" s="131" t="s">
        <v>766</v>
      </c>
      <c r="C328" s="156"/>
      <c r="D328" s="121" t="s">
        <v>355</v>
      </c>
      <c r="E328" s="122"/>
      <c r="F328" s="172" t="s">
        <v>279</v>
      </c>
      <c r="I328" s="175"/>
      <c r="L328" s="175"/>
      <c r="Q328" s="198"/>
    </row>
    <row r="329" spans="1:17" s="104" customFormat="1">
      <c r="A329" s="104" t="s">
        <v>72</v>
      </c>
      <c r="B329" s="127" t="s">
        <v>767</v>
      </c>
      <c r="C329" s="154"/>
      <c r="D329" s="128" t="s">
        <v>347</v>
      </c>
      <c r="E329" s="129"/>
      <c r="F329" s="170" t="s">
        <v>614</v>
      </c>
      <c r="I329" s="174"/>
      <c r="L329" s="174"/>
      <c r="Q329" s="197"/>
    </row>
    <row r="330" spans="1:17" s="96" customFormat="1">
      <c r="B330" s="131" t="s">
        <v>768</v>
      </c>
      <c r="C330" s="156"/>
      <c r="D330" s="121" t="s">
        <v>355</v>
      </c>
      <c r="E330" s="122"/>
      <c r="F330" s="172" t="s">
        <v>279</v>
      </c>
      <c r="I330" s="175"/>
      <c r="L330" s="175"/>
      <c r="Q330" s="198"/>
    </row>
    <row r="331" spans="1:17" s="96" customFormat="1">
      <c r="B331" s="131" t="s">
        <v>769</v>
      </c>
      <c r="C331" s="156"/>
      <c r="D331" s="121" t="s">
        <v>355</v>
      </c>
      <c r="E331" s="122"/>
      <c r="F331" s="172" t="s">
        <v>279</v>
      </c>
      <c r="I331" s="175"/>
      <c r="L331" s="175"/>
      <c r="Q331" s="198"/>
    </row>
    <row r="332" spans="1:17" s="96" customFormat="1">
      <c r="B332" s="131" t="s">
        <v>770</v>
      </c>
      <c r="C332" s="156"/>
      <c r="D332" s="121" t="s">
        <v>355</v>
      </c>
      <c r="E332" s="122"/>
      <c r="F332" s="172" t="s">
        <v>279</v>
      </c>
      <c r="I332" s="175"/>
      <c r="L332" s="175"/>
      <c r="Q332" s="198"/>
    </row>
    <row r="333" spans="1:17" s="104" customFormat="1">
      <c r="A333" s="104" t="s">
        <v>72</v>
      </c>
      <c r="B333" s="127" t="s">
        <v>771</v>
      </c>
      <c r="C333" s="154"/>
      <c r="D333" s="128" t="s">
        <v>347</v>
      </c>
      <c r="E333" s="129"/>
      <c r="F333" s="170" t="s">
        <v>615</v>
      </c>
      <c r="I333" s="174"/>
      <c r="L333" s="174"/>
      <c r="Q333" s="197"/>
    </row>
    <row r="334" spans="1:17" s="96" customFormat="1">
      <c r="B334" s="131" t="s">
        <v>772</v>
      </c>
      <c r="C334" s="156"/>
      <c r="D334" s="121" t="s">
        <v>355</v>
      </c>
      <c r="E334" s="122"/>
      <c r="F334" s="172" t="s">
        <v>279</v>
      </c>
      <c r="I334" s="175"/>
      <c r="L334" s="175"/>
      <c r="Q334" s="198"/>
    </row>
    <row r="335" spans="1:17" s="96" customFormat="1">
      <c r="B335" s="131" t="s">
        <v>773</v>
      </c>
      <c r="C335" s="156"/>
      <c r="D335" s="121" t="s">
        <v>355</v>
      </c>
      <c r="E335" s="122"/>
      <c r="F335" s="172" t="s">
        <v>279</v>
      </c>
      <c r="I335" s="175"/>
      <c r="L335" s="175"/>
      <c r="Q335" s="198"/>
    </row>
    <row r="336" spans="1:17" s="96" customFormat="1">
      <c r="B336" s="131" t="s">
        <v>774</v>
      </c>
      <c r="C336" s="156"/>
      <c r="D336" s="121" t="s">
        <v>355</v>
      </c>
      <c r="E336" s="122"/>
      <c r="F336" s="172" t="s">
        <v>279</v>
      </c>
      <c r="I336" s="175"/>
      <c r="L336" s="175"/>
      <c r="Q336" s="198"/>
    </row>
    <row r="337" spans="1:17" s="104" customFormat="1">
      <c r="A337" s="104" t="s">
        <v>72</v>
      </c>
      <c r="B337" s="127" t="s">
        <v>775</v>
      </c>
      <c r="C337" s="154"/>
      <c r="D337" s="128" t="s">
        <v>347</v>
      </c>
      <c r="E337" s="129"/>
      <c r="F337" s="170" t="s">
        <v>627</v>
      </c>
      <c r="I337" s="174"/>
      <c r="L337" s="174"/>
      <c r="Q337" s="197"/>
    </row>
    <row r="338" spans="1:17" s="96" customFormat="1">
      <c r="B338" s="131" t="s">
        <v>776</v>
      </c>
      <c r="C338" s="156"/>
      <c r="D338" s="91" t="s">
        <v>347</v>
      </c>
      <c r="E338" s="133"/>
      <c r="F338" s="171" t="s">
        <v>626</v>
      </c>
      <c r="I338" s="175"/>
      <c r="L338" s="175"/>
      <c r="Q338" s="198"/>
    </row>
    <row r="339" spans="1:17" s="96" customFormat="1">
      <c r="B339" s="131" t="s">
        <v>777</v>
      </c>
      <c r="C339" s="156"/>
      <c r="D339" s="121" t="s">
        <v>355</v>
      </c>
      <c r="E339" s="122"/>
      <c r="F339" s="172" t="s">
        <v>279</v>
      </c>
      <c r="I339" s="175"/>
      <c r="L339" s="175"/>
      <c r="Q339" s="198"/>
    </row>
    <row r="340" spans="1:17" s="96" customFormat="1">
      <c r="B340" s="131" t="s">
        <v>778</v>
      </c>
      <c r="C340" s="156"/>
      <c r="D340" s="121" t="s">
        <v>355</v>
      </c>
      <c r="E340" s="122"/>
      <c r="F340" s="172" t="s">
        <v>279</v>
      </c>
      <c r="I340" s="175"/>
      <c r="L340" s="175"/>
      <c r="Q340" s="198"/>
    </row>
    <row r="341" spans="1:17" s="96" customFormat="1">
      <c r="B341" s="131" t="s">
        <v>779</v>
      </c>
      <c r="C341" s="156"/>
      <c r="D341" s="121" t="s">
        <v>355</v>
      </c>
      <c r="E341" s="122"/>
      <c r="F341" s="172" t="s">
        <v>279</v>
      </c>
      <c r="I341" s="175"/>
      <c r="L341" s="175"/>
      <c r="Q341" s="198"/>
    </row>
    <row r="342" spans="1:17" s="104" customFormat="1">
      <c r="A342" s="104" t="s">
        <v>72</v>
      </c>
      <c r="B342" s="127" t="s">
        <v>780</v>
      </c>
      <c r="C342" s="154"/>
      <c r="D342" s="128" t="s">
        <v>347</v>
      </c>
      <c r="E342" s="129"/>
      <c r="F342" s="170" t="s">
        <v>630</v>
      </c>
      <c r="I342" s="174"/>
      <c r="L342" s="174"/>
      <c r="Q342" s="197"/>
    </row>
    <row r="343" spans="1:17" s="96" customFormat="1">
      <c r="B343" s="131" t="s">
        <v>781</v>
      </c>
      <c r="C343" s="156"/>
      <c r="D343" s="121" t="s">
        <v>355</v>
      </c>
      <c r="E343" s="122"/>
      <c r="F343" s="172" t="s">
        <v>279</v>
      </c>
      <c r="I343" s="175"/>
      <c r="L343" s="175"/>
      <c r="Q343" s="198"/>
    </row>
    <row r="344" spans="1:17" s="96" customFormat="1">
      <c r="B344" s="131" t="s">
        <v>782</v>
      </c>
      <c r="C344" s="156"/>
      <c r="D344" s="121" t="s">
        <v>355</v>
      </c>
      <c r="E344" s="122"/>
      <c r="F344" s="172" t="s">
        <v>279</v>
      </c>
      <c r="I344" s="175"/>
      <c r="L344" s="175"/>
      <c r="Q344" s="198"/>
    </row>
    <row r="345" spans="1:17" s="96" customFormat="1">
      <c r="B345" s="131" t="s">
        <v>783</v>
      </c>
      <c r="C345" s="156"/>
      <c r="D345" s="121" t="s">
        <v>355</v>
      </c>
      <c r="E345" s="122"/>
      <c r="F345" s="172" t="s">
        <v>279</v>
      </c>
      <c r="I345" s="175"/>
      <c r="L345" s="175"/>
      <c r="Q345" s="198"/>
    </row>
    <row r="346" spans="1:17" s="104" customFormat="1">
      <c r="A346" s="104" t="s">
        <v>72</v>
      </c>
      <c r="B346" s="111" t="s">
        <v>784</v>
      </c>
      <c r="C346" s="160"/>
      <c r="D346" s="64" t="s">
        <v>347</v>
      </c>
      <c r="E346" s="63"/>
      <c r="F346" s="170" t="s">
        <v>706</v>
      </c>
      <c r="I346" s="174"/>
      <c r="L346" s="174"/>
      <c r="Q346" s="197"/>
    </row>
    <row r="347" spans="1:17" s="96" customFormat="1">
      <c r="B347" s="131" t="s">
        <v>785</v>
      </c>
      <c r="C347" s="156"/>
      <c r="D347" s="121" t="s">
        <v>355</v>
      </c>
      <c r="E347" s="122"/>
      <c r="F347" s="172" t="s">
        <v>279</v>
      </c>
      <c r="I347" s="175"/>
      <c r="L347" s="175"/>
      <c r="Q347" s="198"/>
    </row>
    <row r="348" spans="1:17" s="96" customFormat="1">
      <c r="B348" s="131" t="s">
        <v>786</v>
      </c>
      <c r="C348" s="156"/>
      <c r="D348" s="121" t="s">
        <v>355</v>
      </c>
      <c r="E348" s="122"/>
      <c r="F348" s="172" t="s">
        <v>279</v>
      </c>
      <c r="I348" s="175"/>
      <c r="L348" s="175"/>
      <c r="Q348" s="198"/>
    </row>
    <row r="349" spans="1:17" s="96" customFormat="1">
      <c r="B349" s="131" t="s">
        <v>787</v>
      </c>
      <c r="C349" s="156"/>
      <c r="D349" s="121" t="s">
        <v>355</v>
      </c>
      <c r="E349" s="122"/>
      <c r="F349" s="172" t="s">
        <v>279</v>
      </c>
      <c r="I349" s="175"/>
      <c r="L349" s="175"/>
      <c r="Q349" s="198"/>
    </row>
    <row r="350" spans="1:17" s="104" customFormat="1">
      <c r="A350" s="104" t="s">
        <v>72</v>
      </c>
      <c r="B350" s="111" t="s">
        <v>788</v>
      </c>
      <c r="C350" s="160"/>
      <c r="D350" s="64" t="s">
        <v>347</v>
      </c>
      <c r="E350" s="63"/>
      <c r="F350" s="170" t="s">
        <v>707</v>
      </c>
      <c r="I350" s="174"/>
      <c r="L350" s="174"/>
      <c r="Q350" s="197"/>
    </row>
    <row r="351" spans="1:17" s="96" customFormat="1">
      <c r="B351" s="131" t="s">
        <v>789</v>
      </c>
      <c r="C351" s="156"/>
      <c r="D351" s="121" t="s">
        <v>355</v>
      </c>
      <c r="E351" s="122"/>
      <c r="F351" s="172" t="s">
        <v>279</v>
      </c>
      <c r="I351" s="175"/>
      <c r="L351" s="175"/>
      <c r="Q351" s="198"/>
    </row>
    <row r="352" spans="1:17" s="96" customFormat="1">
      <c r="B352" s="131" t="s">
        <v>790</v>
      </c>
      <c r="C352" s="156"/>
      <c r="D352" s="121" t="s">
        <v>355</v>
      </c>
      <c r="E352" s="122"/>
      <c r="F352" s="172" t="s">
        <v>279</v>
      </c>
      <c r="I352" s="175"/>
      <c r="L352" s="175"/>
      <c r="Q352" s="198"/>
    </row>
    <row r="353" spans="1:17" s="96" customFormat="1">
      <c r="B353" s="131" t="s">
        <v>791</v>
      </c>
      <c r="C353" s="156"/>
      <c r="D353" s="121" t="s">
        <v>355</v>
      </c>
      <c r="E353" s="122"/>
      <c r="F353" s="172" t="s">
        <v>279</v>
      </c>
      <c r="I353" s="175"/>
      <c r="L353" s="175"/>
      <c r="Q353" s="198"/>
    </row>
    <row r="354" spans="1:17" s="104" customFormat="1">
      <c r="A354" s="104" t="s">
        <v>262</v>
      </c>
      <c r="B354" s="127" t="s">
        <v>792</v>
      </c>
      <c r="C354" s="154"/>
      <c r="D354" s="128" t="s">
        <v>347</v>
      </c>
      <c r="E354" s="129" t="s">
        <v>90</v>
      </c>
      <c r="F354" s="170" t="s">
        <v>124</v>
      </c>
      <c r="I354" s="174"/>
      <c r="L354" s="174"/>
      <c r="M354" s="104" t="s">
        <v>629</v>
      </c>
      <c r="Q354" s="197"/>
    </row>
    <row r="355" spans="1:17" s="96" customFormat="1">
      <c r="B355" s="131" t="s">
        <v>793</v>
      </c>
      <c r="C355" s="156"/>
      <c r="D355" s="121" t="s">
        <v>355</v>
      </c>
      <c r="E355" s="122"/>
      <c r="F355" s="172" t="s">
        <v>279</v>
      </c>
      <c r="I355" s="175"/>
      <c r="L355" s="175"/>
      <c r="Q355" s="198"/>
    </row>
    <row r="356" spans="1:17" s="96" customFormat="1">
      <c r="B356" s="131" t="s">
        <v>794</v>
      </c>
      <c r="C356" s="156"/>
      <c r="D356" s="121" t="s">
        <v>355</v>
      </c>
      <c r="E356" s="122"/>
      <c r="F356" s="172" t="s">
        <v>279</v>
      </c>
      <c r="I356" s="175"/>
      <c r="L356" s="175"/>
      <c r="Q356" s="198"/>
    </row>
    <row r="357" spans="1:17" s="96" customFormat="1">
      <c r="B357" s="131" t="s">
        <v>795</v>
      </c>
      <c r="C357" s="156"/>
      <c r="D357" s="121" t="s">
        <v>355</v>
      </c>
      <c r="E357" s="122"/>
      <c r="F357" s="172" t="s">
        <v>279</v>
      </c>
      <c r="I357" s="175"/>
      <c r="L357" s="175"/>
      <c r="Q357" s="198"/>
    </row>
    <row r="358" spans="1:17" s="104" customFormat="1">
      <c r="A358" s="104" t="s">
        <v>262</v>
      </c>
      <c r="B358" s="127" t="s">
        <v>796</v>
      </c>
      <c r="C358" s="154"/>
      <c r="D358" s="128" t="s">
        <v>347</v>
      </c>
      <c r="E358" s="129"/>
      <c r="F358" s="170" t="s">
        <v>122</v>
      </c>
      <c r="I358" s="174"/>
      <c r="L358" s="174"/>
      <c r="Q358" s="197"/>
    </row>
    <row r="359" spans="1:17" s="96" customFormat="1">
      <c r="B359" s="131" t="s">
        <v>797</v>
      </c>
      <c r="C359" s="156"/>
      <c r="D359" s="121" t="s">
        <v>355</v>
      </c>
      <c r="E359" s="122"/>
      <c r="F359" s="172" t="s">
        <v>279</v>
      </c>
      <c r="I359" s="175"/>
      <c r="L359" s="175"/>
      <c r="Q359" s="198"/>
    </row>
    <row r="360" spans="1:17" s="96" customFormat="1">
      <c r="B360" s="131" t="s">
        <v>798</v>
      </c>
      <c r="C360" s="156"/>
      <c r="D360" s="121" t="s">
        <v>355</v>
      </c>
      <c r="E360" s="122"/>
      <c r="F360" s="172" t="s">
        <v>279</v>
      </c>
      <c r="I360" s="175"/>
      <c r="L360" s="175"/>
      <c r="Q360" s="198"/>
    </row>
    <row r="361" spans="1:17" s="96" customFormat="1">
      <c r="B361" s="131" t="s">
        <v>799</v>
      </c>
      <c r="C361" s="156"/>
      <c r="D361" s="121" t="s">
        <v>355</v>
      </c>
      <c r="E361" s="122"/>
      <c r="F361" s="172" t="s">
        <v>279</v>
      </c>
      <c r="I361" s="175"/>
      <c r="L361" s="175"/>
      <c r="Q361" s="198"/>
    </row>
    <row r="362" spans="1:17" s="104" customFormat="1">
      <c r="A362" s="104" t="s">
        <v>262</v>
      </c>
      <c r="B362" s="127" t="s">
        <v>800</v>
      </c>
      <c r="C362" s="154"/>
      <c r="D362" s="128" t="s">
        <v>347</v>
      </c>
      <c r="E362" s="129" t="s">
        <v>92</v>
      </c>
      <c r="F362" s="170" t="s">
        <v>527</v>
      </c>
      <c r="I362" s="174"/>
      <c r="L362" s="174"/>
      <c r="M362" s="104" t="s">
        <v>528</v>
      </c>
      <c r="Q362" s="197"/>
    </row>
    <row r="363" spans="1:17" s="96" customFormat="1">
      <c r="B363" s="131" t="s">
        <v>801</v>
      </c>
      <c r="C363" s="156"/>
      <c r="D363" s="121" t="s">
        <v>355</v>
      </c>
      <c r="E363" s="122"/>
      <c r="F363" s="172" t="s">
        <v>279</v>
      </c>
      <c r="I363" s="175"/>
      <c r="L363" s="175"/>
      <c r="Q363" s="198"/>
    </row>
    <row r="364" spans="1:17" s="96" customFormat="1">
      <c r="B364" s="131" t="s">
        <v>802</v>
      </c>
      <c r="C364" s="156"/>
      <c r="D364" s="121" t="s">
        <v>355</v>
      </c>
      <c r="E364" s="122"/>
      <c r="F364" s="172" t="s">
        <v>279</v>
      </c>
      <c r="I364" s="175"/>
      <c r="L364" s="175"/>
      <c r="Q364" s="198"/>
    </row>
    <row r="365" spans="1:17" s="96" customFormat="1">
      <c r="B365" s="131" t="s">
        <v>803</v>
      </c>
      <c r="C365" s="156"/>
      <c r="D365" s="121" t="s">
        <v>355</v>
      </c>
      <c r="E365" s="122"/>
      <c r="F365" s="172" t="s">
        <v>279</v>
      </c>
      <c r="I365" s="175"/>
      <c r="L365" s="175"/>
      <c r="Q365" s="198"/>
    </row>
    <row r="366" spans="1:17" s="104" customFormat="1">
      <c r="A366" s="104" t="s">
        <v>262</v>
      </c>
      <c r="B366" s="127" t="s">
        <v>804</v>
      </c>
      <c r="C366" s="154"/>
      <c r="D366" s="128" t="s">
        <v>347</v>
      </c>
      <c r="E366" s="129" t="s">
        <v>92</v>
      </c>
      <c r="F366" s="170" t="s">
        <v>68</v>
      </c>
      <c r="I366" s="174"/>
      <c r="L366" s="174"/>
      <c r="M366" s="78" t="s">
        <v>529</v>
      </c>
      <c r="Q366" s="197"/>
    </row>
    <row r="367" spans="1:17" s="82" customFormat="1">
      <c r="B367" s="131" t="s">
        <v>805</v>
      </c>
      <c r="C367" s="158"/>
      <c r="D367" s="71" t="s">
        <v>347</v>
      </c>
      <c r="E367" s="83"/>
      <c r="F367" s="177" t="s">
        <v>531</v>
      </c>
      <c r="I367" s="177"/>
      <c r="K367" s="72"/>
      <c r="L367" s="188"/>
      <c r="Q367" s="199"/>
    </row>
    <row r="368" spans="1:17" s="82" customFormat="1">
      <c r="B368" s="131" t="s">
        <v>806</v>
      </c>
      <c r="C368" s="158"/>
      <c r="D368" s="71" t="s">
        <v>347</v>
      </c>
      <c r="E368" s="83"/>
      <c r="F368" s="177" t="s">
        <v>532</v>
      </c>
      <c r="I368" s="177"/>
      <c r="K368" s="72"/>
      <c r="L368" s="188"/>
      <c r="Q368" s="199"/>
    </row>
    <row r="369" spans="1:17" s="82" customFormat="1">
      <c r="B369" s="131" t="s">
        <v>807</v>
      </c>
      <c r="C369" s="158"/>
      <c r="D369" s="71" t="s">
        <v>347</v>
      </c>
      <c r="E369" s="83"/>
      <c r="F369" s="177" t="s">
        <v>537</v>
      </c>
      <c r="I369" s="177"/>
      <c r="K369" s="72"/>
      <c r="L369" s="188"/>
      <c r="M369" s="82" t="s">
        <v>538</v>
      </c>
      <c r="Q369" s="199"/>
    </row>
    <row r="370" spans="1:17" s="82" customFormat="1">
      <c r="B370" s="131" t="s">
        <v>808</v>
      </c>
      <c r="C370" s="158"/>
      <c r="D370" s="71" t="s">
        <v>347</v>
      </c>
      <c r="E370" s="83"/>
      <c r="F370" s="177" t="s">
        <v>539</v>
      </c>
      <c r="I370" s="177"/>
      <c r="K370" s="72"/>
      <c r="L370" s="188"/>
      <c r="Q370" s="199"/>
    </row>
    <row r="371" spans="1:17" s="82" customFormat="1">
      <c r="B371" s="131" t="s">
        <v>809</v>
      </c>
      <c r="C371" s="158">
        <v>41555</v>
      </c>
      <c r="D371" s="71" t="s">
        <v>387</v>
      </c>
      <c r="E371" s="83"/>
      <c r="F371" s="177" t="s">
        <v>540</v>
      </c>
      <c r="I371" s="177"/>
      <c r="K371" s="72"/>
      <c r="L371" s="188"/>
      <c r="Q371" s="199"/>
    </row>
    <row r="372" spans="1:17" s="82" customFormat="1">
      <c r="B372" s="131" t="s">
        <v>810</v>
      </c>
      <c r="C372" s="158"/>
      <c r="D372" s="121" t="s">
        <v>355</v>
      </c>
      <c r="E372" s="122"/>
      <c r="F372" s="172" t="s">
        <v>279</v>
      </c>
      <c r="I372" s="177"/>
      <c r="K372" s="72"/>
      <c r="L372" s="188"/>
      <c r="Q372" s="199"/>
    </row>
    <row r="373" spans="1:17" s="82" customFormat="1">
      <c r="B373" s="131" t="s">
        <v>811</v>
      </c>
      <c r="C373" s="158"/>
      <c r="D373" s="121" t="s">
        <v>355</v>
      </c>
      <c r="E373" s="122"/>
      <c r="F373" s="172" t="s">
        <v>279</v>
      </c>
      <c r="I373" s="177"/>
      <c r="K373" s="72"/>
      <c r="L373" s="188"/>
      <c r="Q373" s="199"/>
    </row>
    <row r="374" spans="1:17" s="82" customFormat="1">
      <c r="B374" s="131" t="s">
        <v>812</v>
      </c>
      <c r="C374" s="158"/>
      <c r="D374" s="121" t="s">
        <v>355</v>
      </c>
      <c r="E374" s="122"/>
      <c r="F374" s="172" t="s">
        <v>279</v>
      </c>
      <c r="I374" s="177"/>
      <c r="K374" s="72"/>
      <c r="L374" s="188"/>
      <c r="Q374" s="199"/>
    </row>
    <row r="375" spans="1:17" s="104" customFormat="1">
      <c r="A375" s="104" t="s">
        <v>262</v>
      </c>
      <c r="B375" s="127" t="s">
        <v>813</v>
      </c>
      <c r="C375" s="154"/>
      <c r="D375" s="128" t="s">
        <v>347</v>
      </c>
      <c r="E375" s="129" t="s">
        <v>92</v>
      </c>
      <c r="F375" s="170" t="s">
        <v>112</v>
      </c>
      <c r="I375" s="174"/>
      <c r="L375" s="174"/>
      <c r="M375" s="78" t="s">
        <v>631</v>
      </c>
      <c r="Q375" s="197"/>
    </row>
    <row r="376" spans="1:17" s="82" customFormat="1">
      <c r="B376" s="131" t="s">
        <v>814</v>
      </c>
      <c r="C376" s="158"/>
      <c r="D376" s="121" t="s">
        <v>355</v>
      </c>
      <c r="E376" s="122"/>
      <c r="F376" s="172" t="s">
        <v>279</v>
      </c>
      <c r="I376" s="177"/>
      <c r="K376" s="72"/>
      <c r="L376" s="188"/>
      <c r="Q376" s="199"/>
    </row>
    <row r="377" spans="1:17" s="82" customFormat="1">
      <c r="B377" s="131" t="s">
        <v>815</v>
      </c>
      <c r="C377" s="158"/>
      <c r="D377" s="121" t="s">
        <v>355</v>
      </c>
      <c r="E377" s="122"/>
      <c r="F377" s="172" t="s">
        <v>279</v>
      </c>
      <c r="I377" s="177"/>
      <c r="K377" s="72"/>
      <c r="L377" s="188"/>
      <c r="Q377" s="199"/>
    </row>
    <row r="378" spans="1:17" s="82" customFormat="1">
      <c r="B378" s="131" t="s">
        <v>816</v>
      </c>
      <c r="C378" s="158"/>
      <c r="D378" s="121" t="s">
        <v>355</v>
      </c>
      <c r="E378" s="122"/>
      <c r="F378" s="172" t="s">
        <v>279</v>
      </c>
      <c r="I378" s="177"/>
      <c r="K378" s="72"/>
      <c r="L378" s="188"/>
      <c r="Q378" s="199"/>
    </row>
    <row r="379" spans="1:17" s="104" customFormat="1">
      <c r="A379" s="104" t="s">
        <v>262</v>
      </c>
      <c r="B379" s="127" t="s">
        <v>817</v>
      </c>
      <c r="C379" s="154"/>
      <c r="D379" s="128" t="s">
        <v>347</v>
      </c>
      <c r="E379" s="129" t="s">
        <v>92</v>
      </c>
      <c r="F379" s="170" t="s">
        <v>721</v>
      </c>
      <c r="I379" s="174"/>
      <c r="L379" s="174"/>
      <c r="M379" s="104" t="s">
        <v>720</v>
      </c>
      <c r="Q379" s="197"/>
    </row>
    <row r="380" spans="1:17">
      <c r="B380" s="131" t="s">
        <v>818</v>
      </c>
      <c r="D380" s="121" t="s">
        <v>355</v>
      </c>
      <c r="E380" s="122"/>
      <c r="F380" s="172" t="s">
        <v>279</v>
      </c>
    </row>
    <row r="381" spans="1:17">
      <c r="B381" s="131" t="s">
        <v>819</v>
      </c>
      <c r="D381" s="121" t="s">
        <v>355</v>
      </c>
      <c r="E381" s="122"/>
      <c r="F381" s="172" t="s">
        <v>279</v>
      </c>
    </row>
    <row r="382" spans="1:17">
      <c r="B382" s="131" t="s">
        <v>820</v>
      </c>
      <c r="D382" s="121" t="s">
        <v>355</v>
      </c>
      <c r="E382" s="122"/>
      <c r="F382" s="172" t="s">
        <v>279</v>
      </c>
    </row>
    <row r="383" spans="1:17" s="104" customFormat="1">
      <c r="A383" s="104" t="s">
        <v>262</v>
      </c>
      <c r="B383" s="127" t="s">
        <v>821</v>
      </c>
      <c r="C383" s="154"/>
      <c r="D383" s="128" t="s">
        <v>347</v>
      </c>
      <c r="E383" s="129" t="s">
        <v>92</v>
      </c>
      <c r="F383" s="170" t="s">
        <v>95</v>
      </c>
      <c r="I383" s="174"/>
      <c r="L383" s="174"/>
      <c r="Q383" s="197"/>
    </row>
    <row r="384" spans="1:17">
      <c r="B384" s="131" t="s">
        <v>822</v>
      </c>
      <c r="D384" s="121" t="s">
        <v>355</v>
      </c>
      <c r="E384" s="122"/>
      <c r="F384" s="172" t="s">
        <v>279</v>
      </c>
    </row>
    <row r="385" spans="1:17">
      <c r="B385" s="131" t="s">
        <v>823</v>
      </c>
      <c r="D385" s="121" t="s">
        <v>355</v>
      </c>
      <c r="E385" s="122"/>
      <c r="F385" s="172" t="s">
        <v>279</v>
      </c>
    </row>
    <row r="386" spans="1:17">
      <c r="B386" s="131" t="s">
        <v>824</v>
      </c>
      <c r="D386" s="121" t="s">
        <v>355</v>
      </c>
      <c r="E386" s="122"/>
      <c r="F386" s="172" t="s">
        <v>279</v>
      </c>
    </row>
    <row r="387" spans="1:17" s="104" customFormat="1">
      <c r="A387" s="104" t="s">
        <v>262</v>
      </c>
      <c r="B387" s="127" t="s">
        <v>825</v>
      </c>
      <c r="C387" s="154"/>
      <c r="D387" s="128" t="s">
        <v>347</v>
      </c>
      <c r="E387" s="129"/>
      <c r="F387" s="170" t="s">
        <v>516</v>
      </c>
      <c r="I387" s="174"/>
      <c r="L387" s="174"/>
      <c r="Q387" s="197"/>
    </row>
    <row r="388" spans="1:17" s="104" customFormat="1">
      <c r="B388" s="131" t="s">
        <v>826</v>
      </c>
      <c r="C388" s="154"/>
      <c r="D388" s="121" t="s">
        <v>355</v>
      </c>
      <c r="E388" s="122"/>
      <c r="F388" s="172" t="s">
        <v>279</v>
      </c>
      <c r="I388" s="174"/>
      <c r="L388" s="174"/>
      <c r="Q388" s="197"/>
    </row>
    <row r="389" spans="1:17" s="104" customFormat="1">
      <c r="B389" s="131" t="s">
        <v>827</v>
      </c>
      <c r="C389" s="154"/>
      <c r="D389" s="121" t="s">
        <v>355</v>
      </c>
      <c r="E389" s="122"/>
      <c r="F389" s="172" t="s">
        <v>279</v>
      </c>
      <c r="I389" s="174"/>
      <c r="L389" s="174"/>
      <c r="Q389" s="197"/>
    </row>
    <row r="390" spans="1:17" s="104" customFormat="1">
      <c r="B390" s="131" t="s">
        <v>828</v>
      </c>
      <c r="C390" s="154"/>
      <c r="D390" s="121" t="s">
        <v>355</v>
      </c>
      <c r="E390" s="122"/>
      <c r="F390" s="172" t="s">
        <v>279</v>
      </c>
      <c r="I390" s="174"/>
      <c r="L390" s="174"/>
      <c r="Q390" s="197"/>
    </row>
    <row r="391" spans="1:17" s="104" customFormat="1">
      <c r="A391" s="104" t="s">
        <v>262</v>
      </c>
      <c r="B391" s="127" t="s">
        <v>829</v>
      </c>
      <c r="C391" s="154"/>
      <c r="D391" s="128" t="s">
        <v>347</v>
      </c>
      <c r="E391" s="129"/>
      <c r="F391" s="170" t="s">
        <v>722</v>
      </c>
      <c r="I391" s="174"/>
      <c r="L391" s="174"/>
      <c r="M391" s="104" t="s">
        <v>723</v>
      </c>
      <c r="Q391" s="197"/>
    </row>
    <row r="392" spans="1:17" s="104" customFormat="1">
      <c r="B392" s="131" t="s">
        <v>830</v>
      </c>
      <c r="C392" s="154"/>
      <c r="D392" s="121" t="s">
        <v>355</v>
      </c>
      <c r="E392" s="122"/>
      <c r="F392" s="172" t="s">
        <v>279</v>
      </c>
      <c r="I392" s="174"/>
      <c r="L392" s="174"/>
      <c r="Q392" s="197"/>
    </row>
    <row r="393" spans="1:17" s="104" customFormat="1">
      <c r="B393" s="131" t="s">
        <v>831</v>
      </c>
      <c r="C393" s="154"/>
      <c r="D393" s="121" t="s">
        <v>355</v>
      </c>
      <c r="E393" s="122"/>
      <c r="F393" s="172" t="s">
        <v>279</v>
      </c>
      <c r="I393" s="174"/>
      <c r="L393" s="174"/>
      <c r="Q393" s="197"/>
    </row>
    <row r="394" spans="1:17" s="104" customFormat="1">
      <c r="B394" s="131" t="s">
        <v>832</v>
      </c>
      <c r="C394" s="154"/>
      <c r="D394" s="121" t="s">
        <v>355</v>
      </c>
      <c r="E394" s="122"/>
      <c r="F394" s="172" t="s">
        <v>279</v>
      </c>
      <c r="I394" s="174"/>
      <c r="L394" s="174"/>
      <c r="Q394" s="197"/>
    </row>
    <row r="395" spans="1:17" s="104" customFormat="1">
      <c r="A395" s="104" t="s">
        <v>262</v>
      </c>
      <c r="B395" s="127" t="s">
        <v>833</v>
      </c>
      <c r="C395" s="154"/>
      <c r="D395" s="128" t="s">
        <v>347</v>
      </c>
      <c r="E395" s="129" t="s">
        <v>92</v>
      </c>
      <c r="F395" s="170" t="s">
        <v>18</v>
      </c>
      <c r="I395" s="174"/>
      <c r="L395" s="174"/>
      <c r="Q395" s="197"/>
    </row>
    <row r="396" spans="1:17" s="96" customFormat="1">
      <c r="B396" s="131" t="s">
        <v>834</v>
      </c>
      <c r="C396" s="156"/>
      <c r="D396" s="141">
        <v>0</v>
      </c>
      <c r="F396" s="177" t="s">
        <v>109</v>
      </c>
      <c r="I396" s="175"/>
      <c r="L396" s="175"/>
      <c r="M396" s="96" t="s">
        <v>490</v>
      </c>
      <c r="Q396" s="198"/>
    </row>
    <row r="397" spans="1:17" s="96" customFormat="1">
      <c r="B397" s="131" t="s">
        <v>835</v>
      </c>
      <c r="C397" s="156"/>
      <c r="D397" s="121" t="s">
        <v>355</v>
      </c>
      <c r="E397" s="122"/>
      <c r="F397" s="172" t="s">
        <v>279</v>
      </c>
      <c r="I397" s="175"/>
      <c r="L397" s="175"/>
      <c r="Q397" s="198"/>
    </row>
    <row r="398" spans="1:17" s="96" customFormat="1">
      <c r="B398" s="131" t="s">
        <v>836</v>
      </c>
      <c r="C398" s="156"/>
      <c r="D398" s="121" t="s">
        <v>355</v>
      </c>
      <c r="E398" s="122"/>
      <c r="F398" s="172" t="s">
        <v>279</v>
      </c>
      <c r="I398" s="175"/>
      <c r="L398" s="175"/>
      <c r="Q398" s="198"/>
    </row>
    <row r="399" spans="1:17" s="96" customFormat="1">
      <c r="B399" s="131" t="s">
        <v>837</v>
      </c>
      <c r="C399" s="156"/>
      <c r="D399" s="121" t="s">
        <v>355</v>
      </c>
      <c r="E399" s="122"/>
      <c r="F399" s="172" t="s">
        <v>279</v>
      </c>
      <c r="I399" s="175"/>
      <c r="L399" s="175"/>
      <c r="Q399" s="198"/>
    </row>
    <row r="400" spans="1:17" s="104" customFormat="1">
      <c r="A400" s="104" t="s">
        <v>262</v>
      </c>
      <c r="B400" s="127" t="s">
        <v>838</v>
      </c>
      <c r="C400" s="154"/>
      <c r="D400" s="128" t="s">
        <v>347</v>
      </c>
      <c r="E400" s="129"/>
      <c r="F400" s="170" t="s">
        <v>491</v>
      </c>
      <c r="I400" s="174"/>
      <c r="L400" s="174"/>
      <c r="Q400" s="197"/>
    </row>
    <row r="401" spans="1:17" s="132" customFormat="1">
      <c r="B401" s="131" t="s">
        <v>839</v>
      </c>
      <c r="C401" s="157"/>
      <c r="D401" s="121" t="s">
        <v>355</v>
      </c>
      <c r="E401" s="122"/>
      <c r="F401" s="172" t="s">
        <v>279</v>
      </c>
      <c r="I401" s="171"/>
      <c r="K401" s="92"/>
      <c r="L401" s="183"/>
      <c r="M401" s="96"/>
      <c r="Q401" s="194"/>
    </row>
    <row r="402" spans="1:17" s="132" customFormat="1">
      <c r="B402" s="131" t="s">
        <v>840</v>
      </c>
      <c r="C402" s="157"/>
      <c r="D402" s="121" t="s">
        <v>355</v>
      </c>
      <c r="E402" s="122"/>
      <c r="F402" s="172" t="s">
        <v>279</v>
      </c>
      <c r="I402" s="171"/>
      <c r="K402" s="92"/>
      <c r="L402" s="183"/>
      <c r="M402" s="96"/>
      <c r="Q402" s="194"/>
    </row>
    <row r="403" spans="1:17" s="132" customFormat="1">
      <c r="B403" s="131" t="s">
        <v>841</v>
      </c>
      <c r="C403" s="157"/>
      <c r="D403" s="121" t="s">
        <v>355</v>
      </c>
      <c r="E403" s="122"/>
      <c r="F403" s="172" t="s">
        <v>279</v>
      </c>
      <c r="I403" s="171"/>
      <c r="K403" s="92"/>
      <c r="L403" s="183"/>
      <c r="M403" s="96"/>
      <c r="Q403" s="194"/>
    </row>
    <row r="404" spans="1:17" s="104" customFormat="1">
      <c r="A404" s="104" t="s">
        <v>262</v>
      </c>
      <c r="B404" s="127" t="s">
        <v>842</v>
      </c>
      <c r="C404" s="154"/>
      <c r="D404" s="128" t="s">
        <v>347</v>
      </c>
      <c r="E404" s="129"/>
      <c r="F404" s="170" t="s">
        <v>486</v>
      </c>
      <c r="I404" s="174"/>
      <c r="L404" s="174"/>
      <c r="M404" s="104" t="s">
        <v>698</v>
      </c>
      <c r="Q404" s="197"/>
    </row>
    <row r="405" spans="1:17" s="132" customFormat="1">
      <c r="B405" s="131" t="s">
        <v>843</v>
      </c>
      <c r="C405" s="157"/>
      <c r="D405" s="121" t="s">
        <v>355</v>
      </c>
      <c r="E405" s="122"/>
      <c r="F405" s="172" t="s">
        <v>279</v>
      </c>
      <c r="I405" s="171"/>
      <c r="K405" s="92"/>
      <c r="L405" s="183"/>
      <c r="M405" s="96"/>
      <c r="Q405" s="194"/>
    </row>
    <row r="406" spans="1:17" s="132" customFormat="1">
      <c r="B406" s="131" t="s">
        <v>844</v>
      </c>
      <c r="C406" s="157"/>
      <c r="D406" s="121" t="s">
        <v>355</v>
      </c>
      <c r="E406" s="122"/>
      <c r="F406" s="172" t="s">
        <v>279</v>
      </c>
      <c r="I406" s="171"/>
      <c r="K406" s="92"/>
      <c r="L406" s="183"/>
      <c r="M406" s="96"/>
      <c r="Q406" s="194"/>
    </row>
    <row r="407" spans="1:17" s="132" customFormat="1">
      <c r="B407" s="131" t="s">
        <v>845</v>
      </c>
      <c r="C407" s="157"/>
      <c r="D407" s="121" t="s">
        <v>355</v>
      </c>
      <c r="E407" s="122"/>
      <c r="F407" s="172" t="s">
        <v>279</v>
      </c>
      <c r="I407" s="171"/>
      <c r="K407" s="92"/>
      <c r="L407" s="183"/>
      <c r="M407" s="96"/>
      <c r="Q407" s="194"/>
    </row>
    <row r="408" spans="1:17" s="104" customFormat="1">
      <c r="A408" s="104" t="s">
        <v>262</v>
      </c>
      <c r="B408" s="127" t="s">
        <v>846</v>
      </c>
      <c r="C408" s="154"/>
      <c r="D408" s="128" t="s">
        <v>347</v>
      </c>
      <c r="E408" s="129"/>
      <c r="F408" s="170" t="s">
        <v>487</v>
      </c>
      <c r="I408" s="174"/>
      <c r="L408" s="174"/>
      <c r="Q408" s="197"/>
    </row>
    <row r="409" spans="1:17" s="132" customFormat="1">
      <c r="B409" s="131" t="s">
        <v>847</v>
      </c>
      <c r="C409" s="157"/>
      <c r="D409" s="121" t="s">
        <v>355</v>
      </c>
      <c r="E409" s="122"/>
      <c r="F409" s="172" t="s">
        <v>279</v>
      </c>
      <c r="I409" s="171"/>
      <c r="K409" s="92"/>
      <c r="L409" s="183"/>
      <c r="M409" s="96"/>
      <c r="Q409" s="194"/>
    </row>
    <row r="410" spans="1:17" s="132" customFormat="1">
      <c r="B410" s="131" t="s">
        <v>848</v>
      </c>
      <c r="C410" s="157"/>
      <c r="D410" s="121" t="s">
        <v>355</v>
      </c>
      <c r="E410" s="122"/>
      <c r="F410" s="172" t="s">
        <v>279</v>
      </c>
      <c r="I410" s="171"/>
      <c r="K410" s="92"/>
      <c r="L410" s="183"/>
      <c r="M410" s="96"/>
      <c r="Q410" s="194"/>
    </row>
    <row r="411" spans="1:17" s="132" customFormat="1">
      <c r="B411" s="131" t="s">
        <v>849</v>
      </c>
      <c r="C411" s="157"/>
      <c r="D411" s="121" t="s">
        <v>355</v>
      </c>
      <c r="E411" s="122"/>
      <c r="F411" s="172" t="s">
        <v>279</v>
      </c>
      <c r="I411" s="171"/>
      <c r="K411" s="92"/>
      <c r="L411" s="183"/>
      <c r="M411" s="96"/>
      <c r="Q411" s="194"/>
    </row>
    <row r="412" spans="1:17" s="104" customFormat="1">
      <c r="A412" s="104" t="s">
        <v>262</v>
      </c>
      <c r="B412" s="127" t="s">
        <v>850</v>
      </c>
      <c r="C412" s="154"/>
      <c r="D412" s="128" t="s">
        <v>347</v>
      </c>
      <c r="E412" s="129"/>
      <c r="F412" s="170" t="s">
        <v>85</v>
      </c>
      <c r="I412" s="174"/>
      <c r="L412" s="174"/>
      <c r="Q412" s="197"/>
    </row>
    <row r="413" spans="1:17" s="96" customFormat="1">
      <c r="B413" s="131" t="s">
        <v>851</v>
      </c>
      <c r="C413" s="156"/>
      <c r="D413" s="140" t="s">
        <v>347</v>
      </c>
      <c r="E413" s="141"/>
      <c r="F413" s="175" t="s">
        <v>488</v>
      </c>
      <c r="I413" s="175"/>
      <c r="L413" s="175"/>
      <c r="M413" s="96" t="s">
        <v>489</v>
      </c>
      <c r="Q413" s="198"/>
    </row>
    <row r="414" spans="1:17" s="132" customFormat="1">
      <c r="B414" s="131" t="s">
        <v>852</v>
      </c>
      <c r="C414" s="157"/>
      <c r="D414" s="121" t="s">
        <v>355</v>
      </c>
      <c r="E414" s="122"/>
      <c r="F414" s="172" t="s">
        <v>279</v>
      </c>
      <c r="I414" s="171"/>
      <c r="K414" s="92"/>
      <c r="L414" s="183"/>
      <c r="M414" s="96"/>
      <c r="Q414" s="194"/>
    </row>
    <row r="415" spans="1:17" s="132" customFormat="1">
      <c r="B415" s="131" t="s">
        <v>853</v>
      </c>
      <c r="C415" s="157"/>
      <c r="D415" s="121" t="s">
        <v>355</v>
      </c>
      <c r="E415" s="122"/>
      <c r="F415" s="172" t="s">
        <v>279</v>
      </c>
      <c r="I415" s="171"/>
      <c r="K415" s="92"/>
      <c r="L415" s="183"/>
      <c r="M415" s="96"/>
      <c r="Q415" s="194"/>
    </row>
    <row r="416" spans="1:17" s="132" customFormat="1">
      <c r="B416" s="131" t="s">
        <v>854</v>
      </c>
      <c r="C416" s="157"/>
      <c r="D416" s="121" t="s">
        <v>355</v>
      </c>
      <c r="E416" s="122"/>
      <c r="F416" s="172" t="s">
        <v>279</v>
      </c>
      <c r="I416" s="171"/>
      <c r="K416" s="92"/>
      <c r="L416" s="183"/>
      <c r="M416" s="96"/>
      <c r="Q416" s="194"/>
    </row>
    <row r="417" spans="1:17" s="104" customFormat="1">
      <c r="A417" s="104" t="s">
        <v>262</v>
      </c>
      <c r="B417" s="127" t="s">
        <v>855</v>
      </c>
      <c r="C417" s="154"/>
      <c r="D417" s="128" t="s">
        <v>347</v>
      </c>
      <c r="E417" s="129"/>
      <c r="F417" s="170" t="s">
        <v>518</v>
      </c>
      <c r="I417" s="174"/>
      <c r="L417" s="174"/>
      <c r="M417" s="104" t="s">
        <v>517</v>
      </c>
      <c r="Q417" s="197"/>
    </row>
    <row r="418" spans="1:17" s="132" customFormat="1">
      <c r="B418" s="131" t="s">
        <v>856</v>
      </c>
      <c r="C418" s="157"/>
      <c r="D418" s="121" t="s">
        <v>355</v>
      </c>
      <c r="E418" s="122"/>
      <c r="F418" s="172" t="s">
        <v>279</v>
      </c>
      <c r="I418" s="171"/>
      <c r="K418" s="92"/>
      <c r="L418" s="183"/>
      <c r="M418" s="96"/>
      <c r="Q418" s="194"/>
    </row>
    <row r="419" spans="1:17" s="132" customFormat="1">
      <c r="B419" s="131" t="s">
        <v>857</v>
      </c>
      <c r="C419" s="157"/>
      <c r="D419" s="121" t="s">
        <v>355</v>
      </c>
      <c r="E419" s="122"/>
      <c r="F419" s="172" t="s">
        <v>279</v>
      </c>
      <c r="I419" s="171"/>
      <c r="K419" s="92"/>
      <c r="L419" s="183"/>
      <c r="M419" s="96"/>
      <c r="Q419" s="194"/>
    </row>
    <row r="420" spans="1:17" s="132" customFormat="1">
      <c r="B420" s="131" t="s">
        <v>858</v>
      </c>
      <c r="C420" s="157"/>
      <c r="D420" s="121" t="s">
        <v>355</v>
      </c>
      <c r="E420" s="122"/>
      <c r="F420" s="172" t="s">
        <v>279</v>
      </c>
      <c r="I420" s="171"/>
      <c r="K420" s="92"/>
      <c r="L420" s="183"/>
      <c r="M420" s="96"/>
      <c r="Q420" s="194"/>
    </row>
    <row r="421" spans="1:17" s="126" customFormat="1">
      <c r="A421" s="126" t="s">
        <v>262</v>
      </c>
      <c r="B421" s="127" t="s">
        <v>859</v>
      </c>
      <c r="C421" s="155"/>
      <c r="D421" s="128" t="s">
        <v>347</v>
      </c>
      <c r="E421" s="129"/>
      <c r="F421" s="170" t="s">
        <v>519</v>
      </c>
      <c r="I421" s="170"/>
      <c r="K421" s="130"/>
      <c r="L421" s="182"/>
      <c r="M421" s="126" t="s">
        <v>699</v>
      </c>
      <c r="Q421" s="193"/>
    </row>
    <row r="422" spans="1:17" s="73" customFormat="1">
      <c r="A422" s="110"/>
      <c r="B422" s="131" t="s">
        <v>860</v>
      </c>
      <c r="C422" s="150"/>
      <c r="D422" s="121" t="s">
        <v>355</v>
      </c>
      <c r="E422" s="122"/>
      <c r="F422" s="172" t="s">
        <v>279</v>
      </c>
      <c r="I422" s="171"/>
      <c r="K422" s="77"/>
      <c r="L422" s="183"/>
      <c r="Q422" s="194"/>
    </row>
    <row r="423" spans="1:17">
      <c r="B423" s="131" t="s">
        <v>861</v>
      </c>
      <c r="D423" s="121" t="s">
        <v>355</v>
      </c>
      <c r="E423" s="122"/>
      <c r="F423" s="172" t="s">
        <v>279</v>
      </c>
    </row>
    <row r="424" spans="1:17">
      <c r="B424" s="131" t="s">
        <v>862</v>
      </c>
      <c r="D424" s="121" t="s">
        <v>355</v>
      </c>
      <c r="E424" s="122"/>
      <c r="F424" s="172" t="s">
        <v>279</v>
      </c>
    </row>
    <row r="425" spans="1:17" s="126" customFormat="1">
      <c r="A425" s="126" t="s">
        <v>262</v>
      </c>
      <c r="B425" s="127" t="s">
        <v>863</v>
      </c>
      <c r="C425" s="155"/>
      <c r="D425" s="128" t="s">
        <v>347</v>
      </c>
      <c r="E425" s="129"/>
      <c r="F425" s="170" t="s">
        <v>520</v>
      </c>
      <c r="I425" s="170"/>
      <c r="K425" s="130"/>
      <c r="L425" s="182"/>
      <c r="Q425" s="193"/>
    </row>
    <row r="426" spans="1:17" s="126" customFormat="1">
      <c r="B426" s="131" t="s">
        <v>864</v>
      </c>
      <c r="C426" s="155"/>
      <c r="D426" s="88">
        <v>1</v>
      </c>
      <c r="E426" s="89"/>
      <c r="F426" s="173" t="s">
        <v>543</v>
      </c>
      <c r="I426" s="170"/>
      <c r="K426" s="130"/>
      <c r="L426" s="182"/>
      <c r="Q426" s="193"/>
    </row>
    <row r="427" spans="1:17" s="126" customFormat="1">
      <c r="B427" s="131" t="s">
        <v>865</v>
      </c>
      <c r="C427" s="155"/>
      <c r="D427" s="121" t="s">
        <v>355</v>
      </c>
      <c r="E427" s="122"/>
      <c r="F427" s="172" t="s">
        <v>279</v>
      </c>
      <c r="I427" s="170"/>
      <c r="K427" s="130"/>
      <c r="L427" s="182"/>
      <c r="Q427" s="193"/>
    </row>
    <row r="428" spans="1:17" s="126" customFormat="1">
      <c r="B428" s="131" t="s">
        <v>866</v>
      </c>
      <c r="C428" s="155"/>
      <c r="D428" s="121" t="s">
        <v>355</v>
      </c>
      <c r="E428" s="122"/>
      <c r="F428" s="172" t="s">
        <v>279</v>
      </c>
      <c r="I428" s="170"/>
      <c r="K428" s="130"/>
      <c r="L428" s="182"/>
      <c r="Q428" s="193"/>
    </row>
    <row r="429" spans="1:17" s="86" customFormat="1">
      <c r="B429" s="131" t="s">
        <v>867</v>
      </c>
      <c r="C429" s="159"/>
      <c r="D429" s="121" t="s">
        <v>355</v>
      </c>
      <c r="E429" s="122"/>
      <c r="F429" s="172" t="s">
        <v>279</v>
      </c>
      <c r="I429" s="173"/>
      <c r="K429" s="90"/>
      <c r="L429" s="186"/>
      <c r="M429" s="86" t="s">
        <v>521</v>
      </c>
      <c r="Q429" s="196"/>
    </row>
    <row r="430" spans="1:17" s="126" customFormat="1">
      <c r="A430" s="126" t="s">
        <v>888</v>
      </c>
      <c r="B430" s="127" t="s">
        <v>868</v>
      </c>
      <c r="C430" s="155"/>
      <c r="D430" s="128" t="s">
        <v>347</v>
      </c>
      <c r="E430" s="129"/>
      <c r="F430" s="170" t="s">
        <v>492</v>
      </c>
      <c r="I430" s="170"/>
      <c r="K430" s="130"/>
      <c r="L430" s="182"/>
      <c r="Q430" s="193"/>
    </row>
    <row r="431" spans="1:17" s="82" customFormat="1">
      <c r="B431" s="131" t="s">
        <v>869</v>
      </c>
      <c r="C431" s="158"/>
      <c r="D431" s="71">
        <v>0</v>
      </c>
      <c r="E431" s="83"/>
      <c r="F431" s="177" t="s">
        <v>493</v>
      </c>
      <c r="I431" s="177"/>
      <c r="K431" s="72"/>
      <c r="L431" s="188"/>
      <c r="Q431" s="199"/>
    </row>
    <row r="432" spans="1:17" s="82" customFormat="1">
      <c r="B432" s="131" t="s">
        <v>870</v>
      </c>
      <c r="C432" s="158"/>
      <c r="D432" s="71">
        <v>0</v>
      </c>
      <c r="E432" s="83"/>
      <c r="F432" s="177" t="s">
        <v>494</v>
      </c>
      <c r="I432" s="177"/>
      <c r="K432" s="72"/>
      <c r="L432" s="188"/>
      <c r="Q432" s="199"/>
    </row>
    <row r="433" spans="1:17" s="82" customFormat="1">
      <c r="B433" s="131" t="s">
        <v>871</v>
      </c>
      <c r="C433" s="158"/>
      <c r="D433" s="71">
        <v>0</v>
      </c>
      <c r="E433" s="83"/>
      <c r="F433" s="177" t="s">
        <v>495</v>
      </c>
      <c r="I433" s="177"/>
      <c r="K433" s="72"/>
      <c r="L433" s="188"/>
      <c r="Q433" s="199"/>
    </row>
    <row r="434" spans="1:17" s="132" customFormat="1">
      <c r="B434" s="131" t="s">
        <v>872</v>
      </c>
      <c r="C434" s="157"/>
      <c r="D434" s="121" t="s">
        <v>355</v>
      </c>
      <c r="E434" s="122"/>
      <c r="F434" s="172" t="s">
        <v>279</v>
      </c>
      <c r="I434" s="171"/>
      <c r="K434" s="92"/>
      <c r="L434" s="183"/>
      <c r="Q434" s="194"/>
    </row>
    <row r="435" spans="1:17" s="132" customFormat="1">
      <c r="B435" s="131" t="s">
        <v>873</v>
      </c>
      <c r="C435" s="157"/>
      <c r="D435" s="121" t="s">
        <v>355</v>
      </c>
      <c r="E435" s="122"/>
      <c r="F435" s="172" t="s">
        <v>279</v>
      </c>
      <c r="I435" s="171"/>
      <c r="K435" s="92"/>
      <c r="L435" s="183"/>
      <c r="Q435" s="194"/>
    </row>
    <row r="436" spans="1:17" s="73" customFormat="1">
      <c r="A436" s="110"/>
      <c r="B436" s="131" t="s">
        <v>874</v>
      </c>
      <c r="C436" s="150"/>
      <c r="D436" s="121" t="s">
        <v>355</v>
      </c>
      <c r="E436" s="122"/>
      <c r="F436" s="172" t="s">
        <v>279</v>
      </c>
      <c r="I436" s="171"/>
      <c r="K436" s="77"/>
      <c r="L436" s="183"/>
      <c r="Q436" s="194"/>
    </row>
    <row r="437" spans="1:17" s="126" customFormat="1">
      <c r="A437" s="126" t="s">
        <v>262</v>
      </c>
      <c r="B437" s="127" t="s">
        <v>875</v>
      </c>
      <c r="C437" s="155"/>
      <c r="D437" s="128" t="s">
        <v>347</v>
      </c>
      <c r="E437" s="129"/>
      <c r="F437" s="170" t="s">
        <v>522</v>
      </c>
      <c r="I437" s="170"/>
      <c r="K437" s="130"/>
      <c r="L437" s="182"/>
      <c r="Q437" s="193"/>
    </row>
    <row r="438" spans="1:17" s="126" customFormat="1">
      <c r="B438" s="131" t="s">
        <v>876</v>
      </c>
      <c r="C438" s="157"/>
      <c r="D438" s="91" t="s">
        <v>387</v>
      </c>
      <c r="E438" s="133"/>
      <c r="F438" s="171" t="s">
        <v>61</v>
      </c>
      <c r="I438" s="170"/>
      <c r="K438" s="130"/>
      <c r="L438" s="182"/>
      <c r="Q438" s="193"/>
    </row>
    <row r="439" spans="1:17" s="132" customFormat="1">
      <c r="B439" s="131" t="s">
        <v>877</v>
      </c>
      <c r="C439" s="157"/>
      <c r="D439" s="91" t="s">
        <v>387</v>
      </c>
      <c r="E439" s="133"/>
      <c r="F439" s="171" t="s">
        <v>113</v>
      </c>
      <c r="I439" s="171"/>
      <c r="K439" s="92"/>
      <c r="L439" s="183"/>
      <c r="M439" s="95"/>
      <c r="Q439" s="194"/>
    </row>
    <row r="440" spans="1:17" s="132" customFormat="1">
      <c r="B440" s="131" t="s">
        <v>878</v>
      </c>
      <c r="C440" s="157"/>
      <c r="D440" s="121" t="s">
        <v>355</v>
      </c>
      <c r="E440" s="122"/>
      <c r="F440" s="172" t="s">
        <v>279</v>
      </c>
      <c r="I440" s="171"/>
      <c r="K440" s="92"/>
      <c r="L440" s="183"/>
      <c r="Q440" s="194"/>
    </row>
    <row r="441" spans="1:17" s="132" customFormat="1">
      <c r="B441" s="131" t="s">
        <v>879</v>
      </c>
      <c r="C441" s="157"/>
      <c r="D441" s="121" t="s">
        <v>355</v>
      </c>
      <c r="E441" s="122"/>
      <c r="F441" s="172" t="s">
        <v>279</v>
      </c>
      <c r="I441" s="171"/>
      <c r="K441" s="92"/>
      <c r="L441" s="183"/>
      <c r="Q441" s="194"/>
    </row>
    <row r="442" spans="1:17" s="73" customFormat="1">
      <c r="A442" s="110"/>
      <c r="B442" s="131" t="s">
        <v>880</v>
      </c>
      <c r="C442" s="150"/>
      <c r="D442" s="121" t="s">
        <v>355</v>
      </c>
      <c r="E442" s="122"/>
      <c r="F442" s="172" t="s">
        <v>279</v>
      </c>
      <c r="I442" s="171"/>
      <c r="K442" s="77"/>
      <c r="L442" s="183"/>
      <c r="Q442" s="194"/>
    </row>
    <row r="443" spans="1:17" s="78" customFormat="1">
      <c r="A443" s="78" t="s">
        <v>497</v>
      </c>
      <c r="B443" s="85" t="s">
        <v>498</v>
      </c>
      <c r="C443" s="161"/>
      <c r="D443" s="79" t="s">
        <v>347</v>
      </c>
      <c r="E443" s="80"/>
      <c r="F443" s="178" t="s">
        <v>499</v>
      </c>
      <c r="I443" s="178"/>
      <c r="K443" s="81"/>
      <c r="L443" s="189"/>
      <c r="Q443" s="200"/>
    </row>
    <row r="444" spans="1:17" s="86" customFormat="1">
      <c r="B444" s="86" t="s">
        <v>636</v>
      </c>
      <c r="C444" s="159"/>
      <c r="D444" s="88">
        <v>5</v>
      </c>
      <c r="E444" s="89"/>
      <c r="F444" s="173" t="s">
        <v>501</v>
      </c>
      <c r="I444" s="173"/>
      <c r="K444" s="90"/>
      <c r="L444" s="186"/>
      <c r="M444" s="86" t="s">
        <v>500</v>
      </c>
      <c r="Q444" s="196"/>
    </row>
    <row r="445" spans="1:17" s="86" customFormat="1">
      <c r="B445" s="87" t="s">
        <v>637</v>
      </c>
      <c r="C445" s="159"/>
      <c r="D445" s="88">
        <v>5</v>
      </c>
      <c r="E445" s="89"/>
      <c r="F445" s="173" t="s">
        <v>502</v>
      </c>
      <c r="I445" s="173"/>
      <c r="K445" s="90"/>
      <c r="L445" s="186"/>
      <c r="M445" s="86" t="s">
        <v>503</v>
      </c>
      <c r="Q445" s="196"/>
    </row>
    <row r="446" spans="1:17" s="86" customFormat="1">
      <c r="B446" s="86" t="s">
        <v>638</v>
      </c>
      <c r="C446" s="159"/>
      <c r="D446" s="88">
        <v>5</v>
      </c>
      <c r="E446" s="89"/>
      <c r="F446" s="173" t="s">
        <v>508</v>
      </c>
      <c r="I446" s="173"/>
      <c r="K446" s="90"/>
      <c r="L446" s="186"/>
      <c r="M446" s="86" t="s">
        <v>504</v>
      </c>
      <c r="Q446" s="196"/>
    </row>
    <row r="447" spans="1:17" s="86" customFormat="1">
      <c r="B447" s="87" t="s">
        <v>639</v>
      </c>
      <c r="C447" s="159"/>
      <c r="D447" s="88">
        <v>5</v>
      </c>
      <c r="E447" s="89"/>
      <c r="F447" s="173" t="s">
        <v>505</v>
      </c>
      <c r="I447" s="173"/>
      <c r="K447" s="90"/>
      <c r="L447" s="186"/>
      <c r="M447" s="86" t="s">
        <v>506</v>
      </c>
      <c r="Q447" s="196"/>
    </row>
    <row r="448" spans="1:17" s="86" customFormat="1">
      <c r="B448" s="86" t="s">
        <v>640</v>
      </c>
      <c r="C448" s="159"/>
      <c r="D448" s="88">
        <v>5</v>
      </c>
      <c r="E448" s="89"/>
      <c r="F448" s="173" t="s">
        <v>114</v>
      </c>
      <c r="I448" s="173"/>
      <c r="K448" s="90"/>
      <c r="L448" s="186"/>
      <c r="Q448" s="196"/>
    </row>
    <row r="449" spans="1:17" s="86" customFormat="1">
      <c r="B449" s="87" t="s">
        <v>641</v>
      </c>
      <c r="C449" s="159"/>
      <c r="D449" s="88" t="s">
        <v>387</v>
      </c>
      <c r="E449" s="89"/>
      <c r="F449" s="173" t="s">
        <v>511</v>
      </c>
      <c r="I449" s="173"/>
      <c r="K449" s="90"/>
      <c r="L449" s="186"/>
      <c r="M449" s="86" t="s">
        <v>512</v>
      </c>
      <c r="Q449" s="196"/>
    </row>
    <row r="450" spans="1:17" s="86" customFormat="1">
      <c r="B450" s="86" t="s">
        <v>642</v>
      </c>
      <c r="C450" s="159"/>
      <c r="D450" s="88" t="s">
        <v>387</v>
      </c>
      <c r="E450" s="89"/>
      <c r="F450" s="173" t="s">
        <v>541</v>
      </c>
      <c r="I450" s="173"/>
      <c r="K450" s="90"/>
      <c r="L450" s="186"/>
      <c r="M450" s="86" t="s">
        <v>542</v>
      </c>
      <c r="Q450" s="196"/>
    </row>
    <row r="451" spans="1:17" s="86" customFormat="1">
      <c r="B451" s="87" t="s">
        <v>643</v>
      </c>
      <c r="C451" s="159"/>
      <c r="D451" s="121" t="s">
        <v>355</v>
      </c>
      <c r="E451" s="122"/>
      <c r="F451" s="172" t="s">
        <v>279</v>
      </c>
      <c r="I451" s="173"/>
      <c r="K451" s="90"/>
      <c r="L451" s="186"/>
      <c r="Q451" s="196"/>
    </row>
    <row r="452" spans="1:17" s="86" customFormat="1">
      <c r="B452" s="86" t="s">
        <v>644</v>
      </c>
      <c r="C452" s="159"/>
      <c r="D452" s="121" t="s">
        <v>355</v>
      </c>
      <c r="E452" s="122"/>
      <c r="F452" s="172" t="s">
        <v>279</v>
      </c>
      <c r="I452" s="173"/>
      <c r="K452" s="90"/>
      <c r="L452" s="186"/>
      <c r="Q452" s="196"/>
    </row>
    <row r="453" spans="1:17" s="86" customFormat="1">
      <c r="B453" s="87" t="s">
        <v>645</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646</v>
      </c>
      <c r="C457" s="159"/>
      <c r="D457" s="121" t="s">
        <v>355</v>
      </c>
      <c r="E457" s="122"/>
      <c r="F457" s="172" t="s">
        <v>279</v>
      </c>
      <c r="I457" s="173"/>
      <c r="K457" s="90"/>
      <c r="L457" s="186"/>
      <c r="Q457" s="196"/>
    </row>
    <row r="458" spans="1:17" s="86" customFormat="1">
      <c r="B458" s="87" t="s">
        <v>647</v>
      </c>
      <c r="C458" s="159"/>
      <c r="D458" s="121" t="s">
        <v>355</v>
      </c>
      <c r="E458" s="122"/>
      <c r="F458" s="172" t="s">
        <v>279</v>
      </c>
      <c r="I458" s="173"/>
      <c r="K458" s="90"/>
      <c r="L458" s="186"/>
      <c r="Q458" s="196"/>
    </row>
    <row r="459" spans="1:17" s="86" customFormat="1">
      <c r="B459" s="87" t="s">
        <v>648</v>
      </c>
      <c r="C459" s="159"/>
      <c r="D459" s="121" t="s">
        <v>355</v>
      </c>
      <c r="E459" s="122"/>
      <c r="F459" s="172" t="s">
        <v>279</v>
      </c>
      <c r="I459" s="173"/>
      <c r="K459" s="90"/>
      <c r="L459" s="186"/>
      <c r="Q459" s="196"/>
    </row>
    <row r="460" spans="1:17" s="86" customFormat="1">
      <c r="B460" s="87"/>
      <c r="C460" s="159"/>
      <c r="D460" s="88"/>
      <c r="E460" s="89"/>
      <c r="F460" s="173"/>
      <c r="I460" s="173"/>
      <c r="K460" s="90"/>
      <c r="L460" s="186"/>
      <c r="Q460"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2013-12-16T18:04:33Z</dcterms:modified>
</cp:coreProperties>
</file>